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100" windowHeight="773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<sst xmlns="http://schemas.openxmlformats.org/spreadsheetml/2006/main" count="412">
  <si>
    <t>深圳市坪山区2018年7月面向全国公开选调公务员
入围面试考生名单</t>
  </si>
  <si>
    <t>考生编号</t>
  </si>
  <si>
    <t>姓名</t>
  </si>
  <si>
    <t>身份证号</t>
  </si>
  <si>
    <t>成绩</t>
  </si>
  <si>
    <t>是否入围</t>
  </si>
  <si>
    <t>RC080005</t>
  </si>
  <si>
    <t>李益</t>
  </si>
  <si>
    <t>431025****121X</t>
  </si>
  <si>
    <t>是</t>
  </si>
  <si>
    <t>RC080008</t>
  </si>
  <si>
    <t>巫石伟</t>
  </si>
  <si>
    <t>362427****1714</t>
  </si>
  <si>
    <t>RC080016</t>
  </si>
  <si>
    <t>黄俊明</t>
  </si>
  <si>
    <t>440223****0712</t>
  </si>
  <si>
    <t>RC080018</t>
  </si>
  <si>
    <t>翟晋鹏</t>
  </si>
  <si>
    <t>142727****4014</t>
  </si>
  <si>
    <t>RC080040</t>
  </si>
  <si>
    <t>薛淇文</t>
  </si>
  <si>
    <t>413026****0358</t>
  </si>
  <si>
    <t>RC080063</t>
  </si>
  <si>
    <t>汪兴来</t>
  </si>
  <si>
    <t>360732****4911</t>
  </si>
  <si>
    <t>RC080066</t>
  </si>
  <si>
    <t>邓三婷</t>
  </si>
  <si>
    <t>430223****2927</t>
  </si>
  <si>
    <t>RC080079</t>
  </si>
  <si>
    <t>刘宏博</t>
  </si>
  <si>
    <t>411503****4839</t>
  </si>
  <si>
    <t>RC080083</t>
  </si>
  <si>
    <t>徐金松</t>
  </si>
  <si>
    <t>362325****0058</t>
  </si>
  <si>
    <t>RC080085</t>
  </si>
  <si>
    <t>王洪涛</t>
  </si>
  <si>
    <t>411222****0616</t>
  </si>
  <si>
    <t>RC080086</t>
  </si>
  <si>
    <t>刘卓明</t>
  </si>
  <si>
    <t>360781****0070</t>
  </si>
  <si>
    <t>RC080089</t>
  </si>
  <si>
    <t>王东</t>
  </si>
  <si>
    <t>412822****6217</t>
  </si>
  <si>
    <t>RC080091</t>
  </si>
  <si>
    <t>陈厚桥</t>
  </si>
  <si>
    <t>360722****1238</t>
  </si>
  <si>
    <t>RC080092</t>
  </si>
  <si>
    <t>田毅</t>
  </si>
  <si>
    <t>421302****5953</t>
  </si>
  <si>
    <t>RC080147</t>
  </si>
  <si>
    <t>李兆南</t>
  </si>
  <si>
    <t>211422****0227</t>
  </si>
  <si>
    <t>RC080161</t>
  </si>
  <si>
    <t>王秋彬</t>
  </si>
  <si>
    <t>350623****5813</t>
  </si>
  <si>
    <t>RC080172</t>
  </si>
  <si>
    <t>孙秋澄</t>
  </si>
  <si>
    <t>320481****0619</t>
  </si>
  <si>
    <t>RC080185</t>
  </si>
  <si>
    <t>廖璧弘</t>
  </si>
  <si>
    <t>431081****7310</t>
  </si>
  <si>
    <t>RC080212</t>
  </si>
  <si>
    <t>钟俊</t>
  </si>
  <si>
    <t>431229****041X</t>
  </si>
  <si>
    <t>RC080288</t>
  </si>
  <si>
    <t>张玮</t>
  </si>
  <si>
    <t>420606****1087</t>
  </si>
  <si>
    <t>RC080326</t>
  </si>
  <si>
    <t>龚翔</t>
  </si>
  <si>
    <t>360502****0031</t>
  </si>
  <si>
    <t>RC080334</t>
  </si>
  <si>
    <t>刘其林</t>
  </si>
  <si>
    <t>222403****2514</t>
  </si>
  <si>
    <t>RC080354</t>
  </si>
  <si>
    <t>张向磊</t>
  </si>
  <si>
    <t>152326****3578</t>
  </si>
  <si>
    <t>RC080373</t>
  </si>
  <si>
    <t>李超</t>
  </si>
  <si>
    <t>612422****4419</t>
  </si>
  <si>
    <t>RC080440</t>
  </si>
  <si>
    <t>王彬周</t>
  </si>
  <si>
    <t>410482****5938</t>
  </si>
  <si>
    <t>RC080534</t>
  </si>
  <si>
    <t>李旺</t>
  </si>
  <si>
    <t>430424****231X</t>
  </si>
  <si>
    <t>RC080557</t>
  </si>
  <si>
    <t>谢卫兵</t>
  </si>
  <si>
    <t>360502****5017</t>
  </si>
  <si>
    <t>RC080564</t>
  </si>
  <si>
    <t>桑倩倩</t>
  </si>
  <si>
    <t>410621****5029</t>
  </si>
  <si>
    <t>RC080619</t>
  </si>
  <si>
    <t>余松柏</t>
  </si>
  <si>
    <t>420982****2915</t>
  </si>
  <si>
    <t>RC080630</t>
  </si>
  <si>
    <t>朱斌</t>
  </si>
  <si>
    <t>440301****0112</t>
  </si>
  <si>
    <t>RC080640</t>
  </si>
  <si>
    <t>朱轩平</t>
  </si>
  <si>
    <t>622701****4517</t>
  </si>
  <si>
    <t>RC080648</t>
  </si>
  <si>
    <t>杨巧灵</t>
  </si>
  <si>
    <t>430521****7602</t>
  </si>
  <si>
    <t>RC080664</t>
  </si>
  <si>
    <t>黄永平</t>
  </si>
  <si>
    <t>360728****1314</t>
  </si>
  <si>
    <t>RC080697</t>
  </si>
  <si>
    <t>于富霞</t>
  </si>
  <si>
    <t>513029****1243</t>
  </si>
  <si>
    <t>RC080729</t>
  </si>
  <si>
    <t>陈祥</t>
  </si>
  <si>
    <t>370704****2415</t>
  </si>
  <si>
    <t>RC080837</t>
  </si>
  <si>
    <t>吕思思</t>
  </si>
  <si>
    <t>230606****596x</t>
  </si>
  <si>
    <t>RC080875</t>
  </si>
  <si>
    <t>王冠楠</t>
  </si>
  <si>
    <t>410422****0058</t>
  </si>
  <si>
    <t>RC080877</t>
  </si>
  <si>
    <t>潘熹</t>
  </si>
  <si>
    <t>654226****0011</t>
  </si>
  <si>
    <t>RC080881</t>
  </si>
  <si>
    <t>雍花</t>
  </si>
  <si>
    <t>430602****0029</t>
  </si>
  <si>
    <t>RC080994</t>
  </si>
  <si>
    <t>冷球先</t>
  </si>
  <si>
    <t>360424****0610</t>
  </si>
  <si>
    <t>RC081021</t>
  </si>
  <si>
    <t>刘建文</t>
  </si>
  <si>
    <t>360721****0814</t>
  </si>
  <si>
    <t>RC081056</t>
  </si>
  <si>
    <t>张先钊</t>
  </si>
  <si>
    <t>412726****799X</t>
  </si>
  <si>
    <t>RC081089</t>
  </si>
  <si>
    <t>王建敏</t>
  </si>
  <si>
    <t>362227****1239</t>
  </si>
  <si>
    <t>RC081091</t>
  </si>
  <si>
    <t>何亦曾</t>
  </si>
  <si>
    <t>362531****0017</t>
  </si>
  <si>
    <t>RC081092</t>
  </si>
  <si>
    <t>林堉华</t>
  </si>
  <si>
    <t>445121****4828</t>
  </si>
  <si>
    <t>RC081093</t>
  </si>
  <si>
    <t>唐渊凌</t>
  </si>
  <si>
    <t>433123****0045</t>
  </si>
  <si>
    <t>RC081120</t>
  </si>
  <si>
    <t>王富</t>
  </si>
  <si>
    <t>360702****1031</t>
  </si>
  <si>
    <t>RC081150</t>
  </si>
  <si>
    <t>易彪</t>
  </si>
  <si>
    <t>530324****2731</t>
  </si>
  <si>
    <t>RC081189</t>
  </si>
  <si>
    <t>梁鹏</t>
  </si>
  <si>
    <t>431023****0013</t>
  </si>
  <si>
    <t>RC081216</t>
  </si>
  <si>
    <t>张晓慧</t>
  </si>
  <si>
    <t>421127****1787</t>
  </si>
  <si>
    <t>RC081305</t>
  </si>
  <si>
    <t>蔡鹏</t>
  </si>
  <si>
    <t>650102****0011</t>
  </si>
  <si>
    <t>RC081306</t>
  </si>
  <si>
    <t>卢宗珩</t>
  </si>
  <si>
    <t>360427****0013</t>
  </si>
  <si>
    <t>RC081307</t>
  </si>
  <si>
    <t>邓津</t>
  </si>
  <si>
    <t>332527****0013</t>
  </si>
  <si>
    <t>RC081316</t>
  </si>
  <si>
    <t>高远</t>
  </si>
  <si>
    <t>152325****002X</t>
  </si>
  <si>
    <t>RC081325</t>
  </si>
  <si>
    <t>陈向东</t>
  </si>
  <si>
    <t>420822****5239</t>
  </si>
  <si>
    <t>RC081326</t>
  </si>
  <si>
    <t>邓小蝶</t>
  </si>
  <si>
    <t>441381****6926</t>
  </si>
  <si>
    <t>RC081329</t>
  </si>
  <si>
    <t>王超华</t>
  </si>
  <si>
    <t>441322****2710</t>
  </si>
  <si>
    <t>RC081334</t>
  </si>
  <si>
    <t>汪超</t>
  </si>
  <si>
    <t>362430****003X</t>
  </si>
  <si>
    <t>RC081335</t>
  </si>
  <si>
    <t>杜芬</t>
  </si>
  <si>
    <t>430421****5244</t>
  </si>
  <si>
    <t>RC081337</t>
  </si>
  <si>
    <t>李斯伟</t>
  </si>
  <si>
    <t>440508****2613</t>
  </si>
  <si>
    <t>RC081338</t>
  </si>
  <si>
    <t>佘翼祖</t>
  </si>
  <si>
    <t>430521****7319</t>
  </si>
  <si>
    <t>RC081339</t>
  </si>
  <si>
    <t>杨栋梁</t>
  </si>
  <si>
    <t>230805****0215</t>
  </si>
  <si>
    <t>RC081340</t>
  </si>
  <si>
    <t>蒲松柏</t>
  </si>
  <si>
    <t>510922****7956</t>
  </si>
  <si>
    <t>RC081341</t>
  </si>
  <si>
    <t>翟文丰</t>
  </si>
  <si>
    <t>430522****7617</t>
  </si>
  <si>
    <t>RC081344</t>
  </si>
  <si>
    <t>蒋云华</t>
  </si>
  <si>
    <t>430481****212X</t>
  </si>
  <si>
    <t>RC081349</t>
  </si>
  <si>
    <t>周鹏</t>
  </si>
  <si>
    <t>430721****2536</t>
  </si>
  <si>
    <t>RC081351</t>
  </si>
  <si>
    <t>吕强</t>
  </si>
  <si>
    <t>371524****2215</t>
  </si>
  <si>
    <t>RC081352</t>
  </si>
  <si>
    <t>邢秋红</t>
  </si>
  <si>
    <t>445121****3665</t>
  </si>
  <si>
    <t>RC081356</t>
  </si>
  <si>
    <t>陈楠芳</t>
  </si>
  <si>
    <t>362531****0040</t>
  </si>
  <si>
    <t>RC081361</t>
  </si>
  <si>
    <t>陈日照</t>
  </si>
  <si>
    <t>440883****0392</t>
  </si>
  <si>
    <t>RC081365</t>
  </si>
  <si>
    <t>吴显鹏</t>
  </si>
  <si>
    <t>362432****4013</t>
  </si>
  <si>
    <t>RC081370</t>
  </si>
  <si>
    <t>裴腾飞</t>
  </si>
  <si>
    <t>623001****1539</t>
  </si>
  <si>
    <t>RC081374</t>
  </si>
  <si>
    <t>于浩</t>
  </si>
  <si>
    <t>411423****0012</t>
  </si>
  <si>
    <t>RC081375</t>
  </si>
  <si>
    <t>熊珍</t>
  </si>
  <si>
    <t>362204****6947</t>
  </si>
  <si>
    <t>RC081377</t>
  </si>
  <si>
    <t>朱林燕</t>
  </si>
  <si>
    <t>421181****6645</t>
  </si>
  <si>
    <t>RC081378</t>
  </si>
  <si>
    <t>温艳娜</t>
  </si>
  <si>
    <t>441424****6764</t>
  </si>
  <si>
    <t>RC081379</t>
  </si>
  <si>
    <t>邓坚玲</t>
  </si>
  <si>
    <t>441821****302X</t>
  </si>
  <si>
    <t>RC081380</t>
  </si>
  <si>
    <t>贺治</t>
  </si>
  <si>
    <t>430422****301X</t>
  </si>
  <si>
    <t>RC081381</t>
  </si>
  <si>
    <t>肖国惠</t>
  </si>
  <si>
    <t>320923****6955</t>
  </si>
  <si>
    <t>RC081384</t>
  </si>
  <si>
    <t>饶伟华</t>
  </si>
  <si>
    <t>360681****0838</t>
  </si>
  <si>
    <t>RC081398</t>
  </si>
  <si>
    <t>张海容</t>
  </si>
  <si>
    <t>362423****0025</t>
  </si>
  <si>
    <t>RC081408</t>
  </si>
  <si>
    <t>范清刚</t>
  </si>
  <si>
    <t>372930****219X</t>
  </si>
  <si>
    <t>RC081421</t>
  </si>
  <si>
    <t>叶玉曲</t>
  </si>
  <si>
    <t>340703****4020</t>
  </si>
  <si>
    <t>RC081439</t>
  </si>
  <si>
    <t>刘国灿</t>
  </si>
  <si>
    <t>532723****5414</t>
  </si>
  <si>
    <t>RC081455</t>
  </si>
  <si>
    <t>朱逃生</t>
  </si>
  <si>
    <t>431003****5610</t>
  </si>
  <si>
    <t>RC081456</t>
  </si>
  <si>
    <t>李阳</t>
  </si>
  <si>
    <t>342225****4930</t>
  </si>
  <si>
    <t>RC081458</t>
  </si>
  <si>
    <t>向能超</t>
  </si>
  <si>
    <t>421181****4418</t>
  </si>
  <si>
    <t>RC081460</t>
  </si>
  <si>
    <t>燕文婷</t>
  </si>
  <si>
    <t>430703****0083</t>
  </si>
  <si>
    <t>RC081464</t>
  </si>
  <si>
    <t>杨艾林</t>
  </si>
  <si>
    <t>371322****0229</t>
  </si>
  <si>
    <t>RC081468</t>
  </si>
  <si>
    <t>梁淼</t>
  </si>
  <si>
    <t>510704****0049</t>
  </si>
  <si>
    <t>RC081473</t>
  </si>
  <si>
    <t>祝芳芳</t>
  </si>
  <si>
    <t>431026****3023</t>
  </si>
  <si>
    <t>RC081476</t>
  </si>
  <si>
    <t>熊有全</t>
  </si>
  <si>
    <t>360122****1219</t>
  </si>
  <si>
    <t>RC081481</t>
  </si>
  <si>
    <t>梁殷豪</t>
  </si>
  <si>
    <t>362502****0610</t>
  </si>
  <si>
    <t>RC081482</t>
  </si>
  <si>
    <t>董石磊</t>
  </si>
  <si>
    <t>410102****0310</t>
  </si>
  <si>
    <t>RC081486</t>
  </si>
  <si>
    <t>梁泳</t>
  </si>
  <si>
    <t>440184****5716</t>
  </si>
  <si>
    <t>RC081488</t>
  </si>
  <si>
    <t>尹小云</t>
  </si>
  <si>
    <t>430521****8810</t>
  </si>
  <si>
    <t>RC081493</t>
  </si>
  <si>
    <t>邓石成</t>
  </si>
  <si>
    <t>430482****6951</t>
  </si>
  <si>
    <t>RC081494</t>
  </si>
  <si>
    <t>邓欲成</t>
  </si>
  <si>
    <t>441622****0798</t>
  </si>
  <si>
    <t>RC081495</t>
  </si>
  <si>
    <t>董辰鑫</t>
  </si>
  <si>
    <t>450326****0039</t>
  </si>
  <si>
    <t>RC081497</t>
  </si>
  <si>
    <t>符南富</t>
  </si>
  <si>
    <t>440882****5757</t>
  </si>
  <si>
    <t>RC081498</t>
  </si>
  <si>
    <t>郭留增</t>
  </si>
  <si>
    <t>410621****1519</t>
  </si>
  <si>
    <t>RC081509</t>
  </si>
  <si>
    <t>陈培烽</t>
  </si>
  <si>
    <t>440582****0072</t>
  </si>
  <si>
    <t>RC081510</t>
  </si>
  <si>
    <t>张瑞银</t>
  </si>
  <si>
    <t>441424****2282</t>
  </si>
  <si>
    <t>RC081514</t>
  </si>
  <si>
    <t>张久荣</t>
  </si>
  <si>
    <t>321081****3936</t>
  </si>
  <si>
    <t>RC081518</t>
  </si>
  <si>
    <t>刘冬生</t>
  </si>
  <si>
    <t>360733****2757</t>
  </si>
  <si>
    <t>RC081522</t>
  </si>
  <si>
    <t>周宇</t>
  </si>
  <si>
    <t>430621****0431</t>
  </si>
  <si>
    <t>RC081525</t>
  </si>
  <si>
    <t>黎云霞</t>
  </si>
  <si>
    <t>430682****0026</t>
  </si>
  <si>
    <t>RC081550</t>
  </si>
  <si>
    <t>蒋金洳</t>
  </si>
  <si>
    <t>430523****0119</t>
  </si>
  <si>
    <t>RC081555</t>
  </si>
  <si>
    <t>林瑞霖</t>
  </si>
  <si>
    <t>441522****0070</t>
  </si>
  <si>
    <t>RC081557</t>
  </si>
  <si>
    <t>蒋金武</t>
  </si>
  <si>
    <t>429001****3376</t>
  </si>
  <si>
    <t>RC081579</t>
  </si>
  <si>
    <t>陈腾</t>
  </si>
  <si>
    <t>430481****3715</t>
  </si>
  <si>
    <t>RC081591</t>
  </si>
  <si>
    <t>刘明</t>
  </si>
  <si>
    <t>412724****1556</t>
  </si>
  <si>
    <t>RC081605</t>
  </si>
  <si>
    <t>李虹</t>
  </si>
  <si>
    <t>360727****1218</t>
  </si>
  <si>
    <t>RC081609</t>
  </si>
  <si>
    <t>郑萌伟</t>
  </si>
  <si>
    <t>410526****7435</t>
  </si>
  <si>
    <t>RC081611</t>
  </si>
  <si>
    <t>詹晓欣</t>
  </si>
  <si>
    <t>430922****5535</t>
  </si>
  <si>
    <t>RC081614</t>
  </si>
  <si>
    <t>杜鹏</t>
  </si>
  <si>
    <t>142732****0814</t>
  </si>
  <si>
    <t>RC081615</t>
  </si>
  <si>
    <t>苏静</t>
  </si>
  <si>
    <t>430405****2012</t>
  </si>
  <si>
    <t>RC081618</t>
  </si>
  <si>
    <t>秦阳阳</t>
  </si>
  <si>
    <t>341623****1515</t>
  </si>
  <si>
    <t>RC081619</t>
  </si>
  <si>
    <t>沈翰林</t>
  </si>
  <si>
    <t>341202****0210</t>
  </si>
  <si>
    <t>RC081620</t>
  </si>
  <si>
    <t>叶风生</t>
  </si>
  <si>
    <t>360723****2019</t>
  </si>
  <si>
    <t>RC081623</t>
  </si>
  <si>
    <t>丁勖贤</t>
  </si>
  <si>
    <t>360730****3319</t>
  </si>
  <si>
    <t>RC081630</t>
  </si>
  <si>
    <t>王永飞</t>
  </si>
  <si>
    <t>320325****3958</t>
  </si>
  <si>
    <t>RC081631</t>
  </si>
  <si>
    <t>周亚辉</t>
  </si>
  <si>
    <t>430405****2555</t>
  </si>
  <si>
    <t>RC081633</t>
  </si>
  <si>
    <t>庄文信</t>
  </si>
  <si>
    <t>445222****0630</t>
  </si>
  <si>
    <t>RC081670</t>
  </si>
  <si>
    <t>罗蕾</t>
  </si>
  <si>
    <t>420704****1629</t>
  </si>
  <si>
    <t>RC081674</t>
  </si>
  <si>
    <t>卓光胜</t>
  </si>
  <si>
    <t>440882****5730</t>
  </si>
  <si>
    <t>RC081719</t>
  </si>
  <si>
    <t>黄义飘</t>
  </si>
  <si>
    <t>441702****2831</t>
  </si>
  <si>
    <t>RC081761</t>
  </si>
  <si>
    <t>张国兴</t>
  </si>
  <si>
    <t>362423****251X</t>
  </si>
  <si>
    <t>RC081791</t>
  </si>
  <si>
    <t>黄佳莹</t>
  </si>
  <si>
    <t>452128****154X</t>
  </si>
  <si>
    <t>RC081795</t>
  </si>
  <si>
    <t>宋林鹏</t>
  </si>
  <si>
    <t>360733****2792</t>
  </si>
  <si>
    <t>RC081798</t>
  </si>
  <si>
    <t>王继兴</t>
  </si>
  <si>
    <t>370402****1019</t>
  </si>
  <si>
    <t>RC081802</t>
  </si>
  <si>
    <t>王健</t>
  </si>
  <si>
    <t>371202****5510</t>
  </si>
  <si>
    <t>RC081811</t>
  </si>
  <si>
    <t>郭宇峰</t>
  </si>
  <si>
    <t>431025****6812</t>
  </si>
  <si>
    <t>RC081826</t>
  </si>
  <si>
    <t>张李娜</t>
  </si>
  <si>
    <t>430202****3027</t>
  </si>
  <si>
    <t>RC081837</t>
  </si>
  <si>
    <t>龚涛</t>
  </si>
  <si>
    <t>511529****2118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</si>
</sst>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_ "/>
    <numFmt numFmtId="177" formatCode="[$-F800]dddd\,\ mmmm\ dd\,\ yyyy"/>
  </numFmts>
  <fonts count="26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1"/>
      <color theme="1"/>
      <name val="宋体"/>
      <charset val="134"/>
      <scheme val="major"/>
    </font>
    <font>
      <sz val="11"/>
      <name val="宋体"/>
      <charset val="134"/>
      <scheme val="major"/>
    </font>
    <font>
      <sz val="10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3" fillId="7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6" borderId="10" applyNumberFormat="0" applyFont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4" fillId="4" borderId="12" applyNumberFormat="0" applyAlignment="0" applyProtection="0">
      <alignment vertical="center"/>
    </xf>
    <xf numFmtId="0" fontId="7" fillId="4" borderId="5" applyNumberFormat="0" applyAlignment="0" applyProtection="0">
      <alignment vertical="center"/>
    </xf>
    <xf numFmtId="0" fontId="23" fillId="19" borderId="11" applyNumberFormat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177" fontId="0" fillId="0" borderId="0">
      <alignment vertical="center"/>
    </xf>
    <xf numFmtId="0" fontId="15" fillId="24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177" fontId="25" fillId="0" borderId="0">
      <alignment vertical="center"/>
    </xf>
    <xf numFmtId="0" fontId="14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177" fontId="4" fillId="2" borderId="1" xfId="0" applyNumberFormat="1" applyFont="1" applyFill="1" applyBorder="1" applyAlignment="1">
      <alignment horizontal="center" vertical="center"/>
    </xf>
    <xf numFmtId="177" fontId="4" fillId="2" borderId="2" xfId="0" applyNumberFormat="1" applyFont="1" applyFill="1" applyBorder="1" applyAlignment="1">
      <alignment horizontal="center" vertical="center" wrapText="1"/>
    </xf>
    <xf numFmtId="177" fontId="4" fillId="2" borderId="2" xfId="0" applyNumberFormat="1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177" fontId="4" fillId="0" borderId="2" xfId="0" applyNumberFormat="1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/>
    </xf>
    <xf numFmtId="177" fontId="5" fillId="0" borderId="2" xfId="0" applyNumberFormat="1" applyFon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177" fontId="4" fillId="0" borderId="2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177" fontId="4" fillId="2" borderId="3" xfId="0" applyNumberFormat="1" applyFont="1" applyFill="1" applyBorder="1" applyAlignment="1">
      <alignment horizontal="center" vertical="center" wrapText="1"/>
    </xf>
    <xf numFmtId="177" fontId="4" fillId="2" borderId="2" xfId="35" applyFont="1" applyFill="1" applyBorder="1" applyAlignment="1">
      <alignment horizontal="center" vertical="center" wrapText="1"/>
    </xf>
    <xf numFmtId="177" fontId="4" fillId="2" borderId="1" xfId="0" applyNumberFormat="1" applyFont="1" applyFill="1" applyBorder="1" applyAlignment="1">
      <alignment horizontal="center" vertical="center" wrapText="1"/>
    </xf>
    <xf numFmtId="49" fontId="4" fillId="0" borderId="2" xfId="52" applyNumberFormat="1" applyFont="1" applyFill="1" applyBorder="1" applyAlignment="1" applyProtection="1">
      <alignment horizontal="center" vertical="center" wrapText="1"/>
      <protection locked="0"/>
    </xf>
    <xf numFmtId="49" fontId="4" fillId="0" borderId="4" xfId="52" applyNumberFormat="1" applyFont="1" applyFill="1" applyBorder="1" applyAlignment="1" applyProtection="1">
      <alignment horizontal="center" vertical="center" wrapText="1"/>
      <protection locked="0"/>
    </xf>
    <xf numFmtId="49" fontId="4" fillId="0" borderId="4" xfId="52" applyNumberFormat="1" applyFont="1" applyFill="1" applyBorder="1" applyAlignment="1" applyProtection="1">
      <alignment horizontal="center" vertical="center" wrapText="1"/>
      <protection locked="0"/>
    </xf>
    <xf numFmtId="49" fontId="3" fillId="0" borderId="4" xfId="52" applyNumberFormat="1" applyFont="1" applyFill="1" applyBorder="1" applyAlignment="1" applyProtection="1">
      <alignment horizontal="center" vertical="center" wrapText="1"/>
      <protection locked="0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常规 2 2 2" xfId="35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常规 2 10" xfId="50"/>
    <cellStyle name="60% - 强调文字颜色 6" xfId="51" builtinId="52"/>
    <cellStyle name="常规 2" xfId="52"/>
  </cellStyles>
  <dxfs count="2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37"/>
  <sheetViews>
    <sheetView tabSelected="1" workbookViewId="0">
      <selection activeCell="I4" sqref="I4"/>
    </sheetView>
  </sheetViews>
  <sheetFormatPr defaultColWidth="9" defaultRowHeight="23" customHeight="1" outlineLevelCol="4"/>
  <cols>
    <col min="1" max="2" width="11.6363636363636" style="2" customWidth="1"/>
    <col min="3" max="3" width="20.9090909090909" style="2" customWidth="1"/>
    <col min="4" max="4" width="11.6363636363636" style="2" customWidth="1"/>
    <col min="5" max="5" width="11.6363636363636" style="3" customWidth="1"/>
    <col min="6" max="6" width="19.1818181818182" style="2" customWidth="1"/>
    <col min="7" max="7" width="9" style="2"/>
    <col min="8" max="8" width="14.2727272727273" style="2" customWidth="1"/>
    <col min="9" max="16384" width="9" style="2"/>
  </cols>
  <sheetData>
    <row r="1" s="1" customFormat="1" ht="54" customHeight="1" spans="1:5">
      <c r="A1" s="4" t="s">
        <v>0</v>
      </c>
      <c r="B1" s="5"/>
      <c r="C1" s="5"/>
      <c r="D1" s="5"/>
      <c r="E1" s="6"/>
    </row>
    <row r="2" s="2" customFormat="1" ht="28" customHeight="1" spans="1:5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</row>
    <row r="3" s="2" customFormat="1" ht="25" customHeight="1" spans="1:5">
      <c r="A3" s="8" t="s">
        <v>6</v>
      </c>
      <c r="B3" s="9" t="s">
        <v>7</v>
      </c>
      <c r="C3" s="10" t="s">
        <v>8</v>
      </c>
      <c r="D3" s="11">
        <v>75</v>
      </c>
      <c r="E3" s="12" t="s">
        <v>9</v>
      </c>
    </row>
    <row r="4" s="2" customFormat="1" ht="25" customHeight="1" spans="1:5">
      <c r="A4" s="8" t="s">
        <v>10</v>
      </c>
      <c r="B4" s="9" t="s">
        <v>11</v>
      </c>
      <c r="C4" s="10" t="s">
        <v>12</v>
      </c>
      <c r="D4" s="11">
        <v>74</v>
      </c>
      <c r="E4" s="12" t="s">
        <v>9</v>
      </c>
    </row>
    <row r="5" s="2" customFormat="1" ht="25" customHeight="1" spans="1:5">
      <c r="A5" s="13" t="s">
        <v>13</v>
      </c>
      <c r="B5" s="14" t="s">
        <v>14</v>
      </c>
      <c r="C5" s="10" t="s">
        <v>15</v>
      </c>
      <c r="D5" s="11">
        <v>82</v>
      </c>
      <c r="E5" s="12" t="s">
        <v>9</v>
      </c>
    </row>
    <row r="6" s="2" customFormat="1" ht="25" customHeight="1" spans="1:5">
      <c r="A6" s="8" t="s">
        <v>16</v>
      </c>
      <c r="B6" s="9" t="s">
        <v>17</v>
      </c>
      <c r="C6" s="10" t="s">
        <v>18</v>
      </c>
      <c r="D6" s="11">
        <v>81</v>
      </c>
      <c r="E6" s="12" t="s">
        <v>9</v>
      </c>
    </row>
    <row r="7" s="2" customFormat="1" ht="25" customHeight="1" spans="1:5">
      <c r="A7" s="13" t="s">
        <v>19</v>
      </c>
      <c r="B7" s="14" t="s">
        <v>20</v>
      </c>
      <c r="C7" s="10" t="s">
        <v>21</v>
      </c>
      <c r="D7" s="11">
        <v>82</v>
      </c>
      <c r="E7" s="12" t="s">
        <v>9</v>
      </c>
    </row>
    <row r="8" s="2" customFormat="1" ht="25" customHeight="1" spans="1:5">
      <c r="A8" s="13" t="s">
        <v>22</v>
      </c>
      <c r="B8" s="14" t="s">
        <v>23</v>
      </c>
      <c r="C8" s="10" t="s">
        <v>24</v>
      </c>
      <c r="D8" s="11">
        <v>88</v>
      </c>
      <c r="E8" s="12" t="s">
        <v>9</v>
      </c>
    </row>
    <row r="9" s="2" customFormat="1" ht="25" customHeight="1" spans="1:5">
      <c r="A9" s="8" t="s">
        <v>25</v>
      </c>
      <c r="B9" s="9" t="s">
        <v>26</v>
      </c>
      <c r="C9" s="10" t="s">
        <v>27</v>
      </c>
      <c r="D9" s="11">
        <v>81</v>
      </c>
      <c r="E9" s="12" t="s">
        <v>9</v>
      </c>
    </row>
    <row r="10" s="2" customFormat="1" ht="25" customHeight="1" spans="1:5">
      <c r="A10" s="13" t="s">
        <v>28</v>
      </c>
      <c r="B10" s="15" t="s">
        <v>29</v>
      </c>
      <c r="C10" s="10" t="s">
        <v>30</v>
      </c>
      <c r="D10" s="11">
        <v>77.8</v>
      </c>
      <c r="E10" s="12" t="s">
        <v>9</v>
      </c>
    </row>
    <row r="11" s="2" customFormat="1" ht="25" customHeight="1" spans="1:5">
      <c r="A11" s="13" t="s">
        <v>31</v>
      </c>
      <c r="B11" s="15" t="s">
        <v>32</v>
      </c>
      <c r="C11" s="10" t="s">
        <v>33</v>
      </c>
      <c r="D11" s="11">
        <v>81</v>
      </c>
      <c r="E11" s="12" t="s">
        <v>9</v>
      </c>
    </row>
    <row r="12" s="2" customFormat="1" ht="25" customHeight="1" spans="1:5">
      <c r="A12" s="13" t="s">
        <v>34</v>
      </c>
      <c r="B12" s="15" t="s">
        <v>35</v>
      </c>
      <c r="C12" s="10" t="s">
        <v>36</v>
      </c>
      <c r="D12" s="11">
        <v>82.7</v>
      </c>
      <c r="E12" s="12" t="s">
        <v>9</v>
      </c>
    </row>
    <row r="13" s="2" customFormat="1" ht="25" customHeight="1" spans="1:5">
      <c r="A13" s="13" t="s">
        <v>37</v>
      </c>
      <c r="B13" s="14" t="s">
        <v>38</v>
      </c>
      <c r="C13" s="10" t="s">
        <v>39</v>
      </c>
      <c r="D13" s="11">
        <v>78</v>
      </c>
      <c r="E13" s="12" t="s">
        <v>9</v>
      </c>
    </row>
    <row r="14" s="2" customFormat="1" ht="25" customHeight="1" spans="1:5">
      <c r="A14" s="13" t="s">
        <v>40</v>
      </c>
      <c r="B14" s="14" t="s">
        <v>41</v>
      </c>
      <c r="C14" s="10" t="s">
        <v>42</v>
      </c>
      <c r="D14" s="11">
        <v>76</v>
      </c>
      <c r="E14" s="12" t="s">
        <v>9</v>
      </c>
    </row>
    <row r="15" s="2" customFormat="1" ht="25" customHeight="1" spans="1:5">
      <c r="A15" s="13" t="s">
        <v>43</v>
      </c>
      <c r="B15" s="14" t="s">
        <v>44</v>
      </c>
      <c r="C15" s="10" t="s">
        <v>45</v>
      </c>
      <c r="D15" s="11">
        <v>80</v>
      </c>
      <c r="E15" s="12" t="s">
        <v>9</v>
      </c>
    </row>
    <row r="16" s="2" customFormat="1" ht="25" customHeight="1" spans="1:5">
      <c r="A16" s="13" t="s">
        <v>46</v>
      </c>
      <c r="B16" s="14" t="s">
        <v>47</v>
      </c>
      <c r="C16" s="10" t="s">
        <v>48</v>
      </c>
      <c r="D16" s="11">
        <v>76</v>
      </c>
      <c r="E16" s="12" t="s">
        <v>9</v>
      </c>
    </row>
    <row r="17" s="2" customFormat="1" ht="25" customHeight="1" spans="1:5">
      <c r="A17" s="16" t="s">
        <v>49</v>
      </c>
      <c r="B17" s="17" t="s">
        <v>50</v>
      </c>
      <c r="C17" s="10" t="s">
        <v>51</v>
      </c>
      <c r="D17" s="11">
        <v>77</v>
      </c>
      <c r="E17" s="12" t="s">
        <v>9</v>
      </c>
    </row>
    <row r="18" s="2" customFormat="1" ht="25" customHeight="1" spans="1:5">
      <c r="A18" s="16" t="s">
        <v>52</v>
      </c>
      <c r="B18" s="17" t="s">
        <v>53</v>
      </c>
      <c r="C18" s="10" t="s">
        <v>54</v>
      </c>
      <c r="D18" s="11">
        <v>79</v>
      </c>
      <c r="E18" s="12" t="s">
        <v>9</v>
      </c>
    </row>
    <row r="19" s="2" customFormat="1" ht="25" customHeight="1" spans="1:5">
      <c r="A19" s="16" t="s">
        <v>55</v>
      </c>
      <c r="B19" s="17" t="s">
        <v>56</v>
      </c>
      <c r="C19" s="10" t="s">
        <v>57</v>
      </c>
      <c r="D19" s="11">
        <v>79</v>
      </c>
      <c r="E19" s="12" t="s">
        <v>9</v>
      </c>
    </row>
    <row r="20" s="2" customFormat="1" ht="25" customHeight="1" spans="1:5">
      <c r="A20" s="16" t="s">
        <v>58</v>
      </c>
      <c r="B20" s="17" t="s">
        <v>59</v>
      </c>
      <c r="C20" s="10" t="s">
        <v>60</v>
      </c>
      <c r="D20" s="11">
        <v>77</v>
      </c>
      <c r="E20" s="12" t="s">
        <v>9</v>
      </c>
    </row>
    <row r="21" s="2" customFormat="1" ht="25" customHeight="1" spans="1:5">
      <c r="A21" s="16" t="s">
        <v>61</v>
      </c>
      <c r="B21" s="17" t="s">
        <v>62</v>
      </c>
      <c r="C21" s="10" t="s">
        <v>63</v>
      </c>
      <c r="D21" s="11">
        <v>77</v>
      </c>
      <c r="E21" s="12" t="s">
        <v>9</v>
      </c>
    </row>
    <row r="22" s="2" customFormat="1" ht="25" customHeight="1" spans="1:5">
      <c r="A22" s="16" t="s">
        <v>64</v>
      </c>
      <c r="B22" s="17" t="s">
        <v>65</v>
      </c>
      <c r="C22" s="10" t="s">
        <v>66</v>
      </c>
      <c r="D22" s="11">
        <v>78</v>
      </c>
      <c r="E22" s="12" t="s">
        <v>9</v>
      </c>
    </row>
    <row r="23" s="2" customFormat="1" ht="25" customHeight="1" spans="1:5">
      <c r="A23" s="16" t="s">
        <v>67</v>
      </c>
      <c r="B23" s="17" t="s">
        <v>68</v>
      </c>
      <c r="C23" s="10" t="s">
        <v>69</v>
      </c>
      <c r="D23" s="11">
        <v>76</v>
      </c>
      <c r="E23" s="12" t="s">
        <v>9</v>
      </c>
    </row>
    <row r="24" s="2" customFormat="1" ht="25" customHeight="1" spans="1:5">
      <c r="A24" s="18" t="s">
        <v>70</v>
      </c>
      <c r="B24" s="19" t="s">
        <v>71</v>
      </c>
      <c r="C24" s="20" t="s">
        <v>72</v>
      </c>
      <c r="D24" s="21">
        <v>76</v>
      </c>
      <c r="E24" s="12" t="s">
        <v>9</v>
      </c>
    </row>
    <row r="25" s="2" customFormat="1" ht="25" customHeight="1" spans="1:5">
      <c r="A25" s="22" t="s">
        <v>73</v>
      </c>
      <c r="B25" s="23" t="s">
        <v>74</v>
      </c>
      <c r="C25" s="24" t="s">
        <v>75</v>
      </c>
      <c r="D25" s="25">
        <v>76</v>
      </c>
      <c r="E25" s="12" t="s">
        <v>9</v>
      </c>
    </row>
    <row r="26" s="2" customFormat="1" ht="25" customHeight="1" spans="1:5">
      <c r="A26" s="16" t="s">
        <v>76</v>
      </c>
      <c r="B26" s="17" t="s">
        <v>77</v>
      </c>
      <c r="C26" s="10" t="s">
        <v>78</v>
      </c>
      <c r="D26" s="11">
        <v>76</v>
      </c>
      <c r="E26" s="12" t="s">
        <v>9</v>
      </c>
    </row>
    <row r="27" s="2" customFormat="1" ht="25" customHeight="1" spans="1:5">
      <c r="A27" s="16" t="s">
        <v>79</v>
      </c>
      <c r="B27" s="17" t="s">
        <v>80</v>
      </c>
      <c r="C27" s="10" t="s">
        <v>81</v>
      </c>
      <c r="D27" s="11">
        <v>78</v>
      </c>
      <c r="E27" s="12" t="s">
        <v>9</v>
      </c>
    </row>
    <row r="28" s="2" customFormat="1" ht="28" customHeight="1" spans="1:5">
      <c r="A28" s="13" t="s">
        <v>82</v>
      </c>
      <c r="B28" s="14" t="s">
        <v>83</v>
      </c>
      <c r="C28" s="10" t="s">
        <v>84</v>
      </c>
      <c r="D28" s="11">
        <v>87.5</v>
      </c>
      <c r="E28" s="12" t="s">
        <v>9</v>
      </c>
    </row>
    <row r="29" s="2" customFormat="1" ht="25" customHeight="1" spans="1:5">
      <c r="A29" s="13" t="s">
        <v>85</v>
      </c>
      <c r="B29" s="14" t="s">
        <v>86</v>
      </c>
      <c r="C29" s="10" t="s">
        <v>87</v>
      </c>
      <c r="D29" s="11">
        <v>85.5</v>
      </c>
      <c r="E29" s="12" t="s">
        <v>9</v>
      </c>
    </row>
    <row r="30" s="2" customFormat="1" ht="25" customHeight="1" spans="1:5">
      <c r="A30" s="8" t="s">
        <v>88</v>
      </c>
      <c r="B30" s="9" t="s">
        <v>89</v>
      </c>
      <c r="C30" s="10" t="s">
        <v>90</v>
      </c>
      <c r="D30" s="11">
        <v>85</v>
      </c>
      <c r="E30" s="12" t="s">
        <v>9</v>
      </c>
    </row>
    <row r="31" s="2" customFormat="1" ht="25" customHeight="1" spans="1:5">
      <c r="A31" s="13" t="s">
        <v>91</v>
      </c>
      <c r="B31" s="14" t="s">
        <v>92</v>
      </c>
      <c r="C31" s="10" t="s">
        <v>93</v>
      </c>
      <c r="D31" s="11">
        <v>86</v>
      </c>
      <c r="E31" s="12" t="s">
        <v>9</v>
      </c>
    </row>
    <row r="32" s="2" customFormat="1" ht="25" customHeight="1" spans="1:5">
      <c r="A32" s="13" t="s">
        <v>94</v>
      </c>
      <c r="B32" s="14" t="s">
        <v>95</v>
      </c>
      <c r="C32" s="10" t="s">
        <v>96</v>
      </c>
      <c r="D32" s="11">
        <v>88</v>
      </c>
      <c r="E32" s="12" t="s">
        <v>9</v>
      </c>
    </row>
    <row r="33" s="2" customFormat="1" ht="25" customHeight="1" spans="1:5">
      <c r="A33" s="13" t="s">
        <v>97</v>
      </c>
      <c r="B33" s="26" t="s">
        <v>98</v>
      </c>
      <c r="C33" s="10" t="s">
        <v>99</v>
      </c>
      <c r="D33" s="11">
        <v>85</v>
      </c>
      <c r="E33" s="12" t="s">
        <v>9</v>
      </c>
    </row>
    <row r="34" s="2" customFormat="1" ht="25" customHeight="1" spans="1:5">
      <c r="A34" s="13" t="s">
        <v>100</v>
      </c>
      <c r="B34" s="26" t="s">
        <v>101</v>
      </c>
      <c r="C34" s="10" t="s">
        <v>102</v>
      </c>
      <c r="D34" s="11">
        <v>85</v>
      </c>
      <c r="E34" s="12" t="s">
        <v>9</v>
      </c>
    </row>
    <row r="35" s="2" customFormat="1" ht="25" customHeight="1" spans="1:5">
      <c r="A35" s="13" t="s">
        <v>103</v>
      </c>
      <c r="B35" s="14" t="s">
        <v>104</v>
      </c>
      <c r="C35" s="10" t="s">
        <v>105</v>
      </c>
      <c r="D35" s="11">
        <v>85</v>
      </c>
      <c r="E35" s="12" t="s">
        <v>9</v>
      </c>
    </row>
    <row r="36" s="2" customFormat="1" ht="25" customHeight="1" spans="1:5">
      <c r="A36" s="13" t="s">
        <v>106</v>
      </c>
      <c r="B36" s="14" t="s">
        <v>107</v>
      </c>
      <c r="C36" s="10" t="s">
        <v>108</v>
      </c>
      <c r="D36" s="11">
        <v>75</v>
      </c>
      <c r="E36" s="12" t="s">
        <v>9</v>
      </c>
    </row>
    <row r="37" s="2" customFormat="1" ht="25" customHeight="1" spans="1:5">
      <c r="A37" s="13" t="s">
        <v>109</v>
      </c>
      <c r="B37" s="14" t="s">
        <v>110</v>
      </c>
      <c r="C37" s="10" t="s">
        <v>111</v>
      </c>
      <c r="D37" s="11">
        <v>77</v>
      </c>
      <c r="E37" s="12" t="s">
        <v>9</v>
      </c>
    </row>
    <row r="38" s="2" customFormat="1" ht="25" customHeight="1" spans="1:5">
      <c r="A38" s="13" t="s">
        <v>112</v>
      </c>
      <c r="B38" s="14" t="s">
        <v>113</v>
      </c>
      <c r="C38" s="10" t="s">
        <v>114</v>
      </c>
      <c r="D38" s="11">
        <v>79</v>
      </c>
      <c r="E38" s="12" t="s">
        <v>9</v>
      </c>
    </row>
    <row r="39" s="2" customFormat="1" ht="25" customHeight="1" spans="1:5">
      <c r="A39" s="13" t="s">
        <v>115</v>
      </c>
      <c r="B39" s="14" t="s">
        <v>116</v>
      </c>
      <c r="C39" s="10" t="s">
        <v>117</v>
      </c>
      <c r="D39" s="11">
        <v>82</v>
      </c>
      <c r="E39" s="12" t="s">
        <v>9</v>
      </c>
    </row>
    <row r="40" s="2" customFormat="1" ht="25" customHeight="1" spans="1:5">
      <c r="A40" s="13" t="s">
        <v>118</v>
      </c>
      <c r="B40" s="14" t="s">
        <v>119</v>
      </c>
      <c r="C40" s="10" t="s">
        <v>120</v>
      </c>
      <c r="D40" s="11">
        <v>76</v>
      </c>
      <c r="E40" s="12" t="s">
        <v>9</v>
      </c>
    </row>
    <row r="41" s="2" customFormat="1" ht="25" customHeight="1" spans="1:5">
      <c r="A41" s="13" t="s">
        <v>121</v>
      </c>
      <c r="B41" s="14" t="s">
        <v>122</v>
      </c>
      <c r="C41" s="10" t="s">
        <v>123</v>
      </c>
      <c r="D41" s="11">
        <v>78</v>
      </c>
      <c r="E41" s="12" t="s">
        <v>9</v>
      </c>
    </row>
    <row r="42" s="2" customFormat="1" ht="25" customHeight="1" spans="1:5">
      <c r="A42" s="13" t="s">
        <v>124</v>
      </c>
      <c r="B42" s="14" t="s">
        <v>125</v>
      </c>
      <c r="C42" s="10" t="s">
        <v>126</v>
      </c>
      <c r="D42" s="11">
        <v>86</v>
      </c>
      <c r="E42" s="12" t="s">
        <v>9</v>
      </c>
    </row>
    <row r="43" s="2" customFormat="1" ht="25" customHeight="1" spans="1:5">
      <c r="A43" s="13" t="s">
        <v>127</v>
      </c>
      <c r="B43" s="14" t="s">
        <v>128</v>
      </c>
      <c r="C43" s="10" t="s">
        <v>129</v>
      </c>
      <c r="D43" s="11">
        <v>81</v>
      </c>
      <c r="E43" s="12" t="s">
        <v>9</v>
      </c>
    </row>
    <row r="44" s="2" customFormat="1" ht="25" customHeight="1" spans="1:5">
      <c r="A44" s="13" t="s">
        <v>130</v>
      </c>
      <c r="B44" s="14" t="s">
        <v>131</v>
      </c>
      <c r="C44" s="10" t="s">
        <v>132</v>
      </c>
      <c r="D44" s="11">
        <v>84</v>
      </c>
      <c r="E44" s="12" t="s">
        <v>9</v>
      </c>
    </row>
    <row r="45" s="2" customFormat="1" ht="25" customHeight="1" spans="1:5">
      <c r="A45" s="13" t="s">
        <v>133</v>
      </c>
      <c r="B45" s="14" t="s">
        <v>134</v>
      </c>
      <c r="C45" s="10" t="s">
        <v>135</v>
      </c>
      <c r="D45" s="11">
        <v>75</v>
      </c>
      <c r="E45" s="12" t="s">
        <v>9</v>
      </c>
    </row>
    <row r="46" s="2" customFormat="1" ht="25" customHeight="1" spans="1:5">
      <c r="A46" s="13" t="s">
        <v>136</v>
      </c>
      <c r="B46" s="14" t="s">
        <v>137</v>
      </c>
      <c r="C46" s="10" t="s">
        <v>138</v>
      </c>
      <c r="D46" s="11">
        <v>75</v>
      </c>
      <c r="E46" s="12" t="s">
        <v>9</v>
      </c>
    </row>
    <row r="47" s="2" customFormat="1" ht="25" customHeight="1" spans="1:5">
      <c r="A47" s="13" t="s">
        <v>139</v>
      </c>
      <c r="B47" s="14" t="s">
        <v>140</v>
      </c>
      <c r="C47" s="10" t="s">
        <v>141</v>
      </c>
      <c r="D47" s="11">
        <v>78.8</v>
      </c>
      <c r="E47" s="12" t="s">
        <v>9</v>
      </c>
    </row>
    <row r="48" s="2" customFormat="1" ht="25" customHeight="1" spans="1:5">
      <c r="A48" s="13" t="s">
        <v>142</v>
      </c>
      <c r="B48" s="14" t="s">
        <v>143</v>
      </c>
      <c r="C48" s="10" t="s">
        <v>144</v>
      </c>
      <c r="D48" s="11">
        <v>79.8</v>
      </c>
      <c r="E48" s="12" t="s">
        <v>9</v>
      </c>
    </row>
    <row r="49" s="2" customFormat="1" ht="25" customHeight="1" spans="1:5">
      <c r="A49" s="13" t="s">
        <v>145</v>
      </c>
      <c r="B49" s="14" t="s">
        <v>146</v>
      </c>
      <c r="C49" s="10" t="s">
        <v>147</v>
      </c>
      <c r="D49" s="11">
        <v>80</v>
      </c>
      <c r="E49" s="12" t="s">
        <v>9</v>
      </c>
    </row>
    <row r="50" s="2" customFormat="1" ht="25" customHeight="1" spans="1:5">
      <c r="A50" s="13" t="s">
        <v>148</v>
      </c>
      <c r="B50" s="14" t="s">
        <v>149</v>
      </c>
      <c r="C50" s="10" t="s">
        <v>150</v>
      </c>
      <c r="D50" s="11">
        <v>78</v>
      </c>
      <c r="E50" s="12" t="s">
        <v>9</v>
      </c>
    </row>
    <row r="51" s="2" customFormat="1" ht="25" customHeight="1" spans="1:5">
      <c r="A51" s="13" t="s">
        <v>151</v>
      </c>
      <c r="B51" s="27" t="s">
        <v>152</v>
      </c>
      <c r="C51" s="10" t="s">
        <v>153</v>
      </c>
      <c r="D51" s="11">
        <v>82</v>
      </c>
      <c r="E51" s="12" t="s">
        <v>9</v>
      </c>
    </row>
    <row r="52" s="2" customFormat="1" ht="25" customHeight="1" spans="1:5">
      <c r="A52" s="13" t="s">
        <v>154</v>
      </c>
      <c r="B52" s="14" t="s">
        <v>155</v>
      </c>
      <c r="C52" s="10" t="s">
        <v>156</v>
      </c>
      <c r="D52" s="11">
        <v>78</v>
      </c>
      <c r="E52" s="12" t="s">
        <v>9</v>
      </c>
    </row>
    <row r="53" s="2" customFormat="1" ht="25" customHeight="1" spans="1:5">
      <c r="A53" s="13" t="s">
        <v>157</v>
      </c>
      <c r="B53" s="14" t="s">
        <v>158</v>
      </c>
      <c r="C53" s="10" t="s">
        <v>159</v>
      </c>
      <c r="D53" s="11">
        <v>64.5</v>
      </c>
      <c r="E53" s="12" t="s">
        <v>9</v>
      </c>
    </row>
    <row r="54" s="2" customFormat="1" ht="25" customHeight="1" spans="1:5">
      <c r="A54" s="13" t="s">
        <v>160</v>
      </c>
      <c r="B54" s="14" t="s">
        <v>161</v>
      </c>
      <c r="C54" s="10" t="s">
        <v>162</v>
      </c>
      <c r="D54" s="11">
        <v>75</v>
      </c>
      <c r="E54" s="12" t="s">
        <v>9</v>
      </c>
    </row>
    <row r="55" s="2" customFormat="1" ht="25" customHeight="1" spans="1:5">
      <c r="A55" s="13" t="s">
        <v>163</v>
      </c>
      <c r="B55" s="14" t="s">
        <v>164</v>
      </c>
      <c r="C55" s="10" t="s">
        <v>165</v>
      </c>
      <c r="D55" s="11">
        <v>73</v>
      </c>
      <c r="E55" s="12" t="s">
        <v>9</v>
      </c>
    </row>
    <row r="56" s="2" customFormat="1" ht="25" customHeight="1" spans="1:5">
      <c r="A56" s="13" t="s">
        <v>166</v>
      </c>
      <c r="B56" s="14" t="s">
        <v>167</v>
      </c>
      <c r="C56" s="10" t="s">
        <v>168</v>
      </c>
      <c r="D56" s="11">
        <v>76</v>
      </c>
      <c r="E56" s="12" t="s">
        <v>9</v>
      </c>
    </row>
    <row r="57" s="2" customFormat="1" ht="25" customHeight="1" spans="1:5">
      <c r="A57" s="13" t="s">
        <v>169</v>
      </c>
      <c r="B57" s="14" t="s">
        <v>170</v>
      </c>
      <c r="C57" s="10" t="s">
        <v>171</v>
      </c>
      <c r="D57" s="11">
        <v>75</v>
      </c>
      <c r="E57" s="12" t="s">
        <v>9</v>
      </c>
    </row>
    <row r="58" s="2" customFormat="1" ht="25" customHeight="1" spans="1:5">
      <c r="A58" s="13" t="s">
        <v>172</v>
      </c>
      <c r="B58" s="14" t="s">
        <v>173</v>
      </c>
      <c r="C58" s="10" t="s">
        <v>174</v>
      </c>
      <c r="D58" s="11">
        <v>78</v>
      </c>
      <c r="E58" s="12" t="s">
        <v>9</v>
      </c>
    </row>
    <row r="59" s="2" customFormat="1" ht="25" customHeight="1" spans="1:5">
      <c r="A59" s="13" t="s">
        <v>175</v>
      </c>
      <c r="B59" s="14" t="s">
        <v>176</v>
      </c>
      <c r="C59" s="10" t="s">
        <v>177</v>
      </c>
      <c r="D59" s="11">
        <v>75</v>
      </c>
      <c r="E59" s="12" t="s">
        <v>9</v>
      </c>
    </row>
    <row r="60" s="2" customFormat="1" ht="25" customHeight="1" spans="1:5">
      <c r="A60" s="28" t="s">
        <v>178</v>
      </c>
      <c r="B60" s="14" t="s">
        <v>179</v>
      </c>
      <c r="C60" s="10" t="s">
        <v>180</v>
      </c>
      <c r="D60" s="11">
        <v>77</v>
      </c>
      <c r="E60" s="12" t="s">
        <v>9</v>
      </c>
    </row>
    <row r="61" s="2" customFormat="1" ht="25" customHeight="1" spans="1:5">
      <c r="A61" s="28" t="s">
        <v>181</v>
      </c>
      <c r="B61" s="14" t="s">
        <v>182</v>
      </c>
      <c r="C61" s="10" t="s">
        <v>183</v>
      </c>
      <c r="D61" s="11">
        <v>80</v>
      </c>
      <c r="E61" s="12" t="s">
        <v>9</v>
      </c>
    </row>
    <row r="62" s="2" customFormat="1" ht="25" customHeight="1" spans="1:5">
      <c r="A62" s="28" t="s">
        <v>184</v>
      </c>
      <c r="B62" s="14" t="s">
        <v>185</v>
      </c>
      <c r="C62" s="10" t="s">
        <v>186</v>
      </c>
      <c r="D62" s="11">
        <v>75</v>
      </c>
      <c r="E62" s="12" t="s">
        <v>9</v>
      </c>
    </row>
    <row r="63" s="2" customFormat="1" ht="25" customHeight="1" spans="1:5">
      <c r="A63" s="28" t="s">
        <v>187</v>
      </c>
      <c r="B63" s="14" t="s">
        <v>188</v>
      </c>
      <c r="C63" s="10" t="s">
        <v>189</v>
      </c>
      <c r="D63" s="11">
        <v>87</v>
      </c>
      <c r="E63" s="12" t="s">
        <v>9</v>
      </c>
    </row>
    <row r="64" s="2" customFormat="1" ht="25" customHeight="1" spans="1:5">
      <c r="A64" s="28" t="s">
        <v>190</v>
      </c>
      <c r="B64" s="14" t="s">
        <v>191</v>
      </c>
      <c r="C64" s="10" t="s">
        <v>192</v>
      </c>
      <c r="D64" s="11">
        <v>80</v>
      </c>
      <c r="E64" s="12" t="s">
        <v>9</v>
      </c>
    </row>
    <row r="65" s="2" customFormat="1" ht="25" customHeight="1" spans="1:5">
      <c r="A65" s="13" t="s">
        <v>193</v>
      </c>
      <c r="B65" s="14" t="s">
        <v>194</v>
      </c>
      <c r="C65" s="10" t="s">
        <v>195</v>
      </c>
      <c r="D65" s="11">
        <v>78.5</v>
      </c>
      <c r="E65" s="12" t="s">
        <v>9</v>
      </c>
    </row>
    <row r="66" s="2" customFormat="1" ht="25" customHeight="1" spans="1:5">
      <c r="A66" s="13" t="s">
        <v>196</v>
      </c>
      <c r="B66" s="14" t="s">
        <v>197</v>
      </c>
      <c r="C66" s="10" t="s">
        <v>198</v>
      </c>
      <c r="D66" s="11">
        <v>71.5</v>
      </c>
      <c r="E66" s="12" t="s">
        <v>9</v>
      </c>
    </row>
    <row r="67" s="2" customFormat="1" ht="25" customHeight="1" spans="1:5">
      <c r="A67" s="13" t="s">
        <v>199</v>
      </c>
      <c r="B67" s="14" t="s">
        <v>200</v>
      </c>
      <c r="C67" s="10" t="s">
        <v>201</v>
      </c>
      <c r="D67" s="11">
        <v>78</v>
      </c>
      <c r="E67" s="12" t="s">
        <v>9</v>
      </c>
    </row>
    <row r="68" s="2" customFormat="1" ht="25" customHeight="1" spans="1:5">
      <c r="A68" s="13" t="s">
        <v>202</v>
      </c>
      <c r="B68" s="14" t="s">
        <v>203</v>
      </c>
      <c r="C68" s="10" t="s">
        <v>204</v>
      </c>
      <c r="D68" s="11">
        <v>81</v>
      </c>
      <c r="E68" s="12" t="s">
        <v>9</v>
      </c>
    </row>
    <row r="69" s="2" customFormat="1" ht="25" customHeight="1" spans="1:5">
      <c r="A69" s="13" t="s">
        <v>205</v>
      </c>
      <c r="B69" s="14" t="s">
        <v>206</v>
      </c>
      <c r="C69" s="10" t="s">
        <v>207</v>
      </c>
      <c r="D69" s="11">
        <v>86</v>
      </c>
      <c r="E69" s="12" t="s">
        <v>9</v>
      </c>
    </row>
    <row r="70" s="2" customFormat="1" ht="25" customHeight="1" spans="1:5">
      <c r="A70" s="13" t="s">
        <v>208</v>
      </c>
      <c r="B70" s="14" t="s">
        <v>209</v>
      </c>
      <c r="C70" s="10" t="s">
        <v>210</v>
      </c>
      <c r="D70" s="11">
        <v>78</v>
      </c>
      <c r="E70" s="12" t="s">
        <v>9</v>
      </c>
    </row>
    <row r="71" s="2" customFormat="1" ht="25" customHeight="1" spans="1:5">
      <c r="A71" s="13" t="s">
        <v>211</v>
      </c>
      <c r="B71" s="14" t="s">
        <v>212</v>
      </c>
      <c r="C71" s="10" t="s">
        <v>213</v>
      </c>
      <c r="D71" s="11">
        <v>76</v>
      </c>
      <c r="E71" s="12" t="s">
        <v>9</v>
      </c>
    </row>
    <row r="72" s="2" customFormat="1" ht="25" customHeight="1" spans="1:5">
      <c r="A72" s="13" t="s">
        <v>214</v>
      </c>
      <c r="B72" s="14" t="s">
        <v>215</v>
      </c>
      <c r="C72" s="10" t="s">
        <v>216</v>
      </c>
      <c r="D72" s="11">
        <v>76</v>
      </c>
      <c r="E72" s="12" t="s">
        <v>9</v>
      </c>
    </row>
    <row r="73" s="2" customFormat="1" ht="25" customHeight="1" spans="1:5">
      <c r="A73" s="13" t="s">
        <v>217</v>
      </c>
      <c r="B73" s="14" t="s">
        <v>218</v>
      </c>
      <c r="C73" s="10" t="s">
        <v>219</v>
      </c>
      <c r="D73" s="11">
        <v>78</v>
      </c>
      <c r="E73" s="12" t="s">
        <v>9</v>
      </c>
    </row>
    <row r="74" s="2" customFormat="1" ht="25" customHeight="1" spans="1:5">
      <c r="A74" s="13" t="s">
        <v>220</v>
      </c>
      <c r="B74" s="14" t="s">
        <v>221</v>
      </c>
      <c r="C74" s="10" t="s">
        <v>222</v>
      </c>
      <c r="D74" s="11">
        <v>77</v>
      </c>
      <c r="E74" s="12" t="s">
        <v>9</v>
      </c>
    </row>
    <row r="75" s="2" customFormat="1" ht="25" customHeight="1" spans="1:5">
      <c r="A75" s="28" t="s">
        <v>223</v>
      </c>
      <c r="B75" s="14" t="s">
        <v>224</v>
      </c>
      <c r="C75" s="10" t="s">
        <v>225</v>
      </c>
      <c r="D75" s="11">
        <v>74</v>
      </c>
      <c r="E75" s="12" t="s">
        <v>9</v>
      </c>
    </row>
    <row r="76" s="2" customFormat="1" ht="25" customHeight="1" spans="1:5">
      <c r="A76" s="28" t="s">
        <v>226</v>
      </c>
      <c r="B76" s="14" t="s">
        <v>227</v>
      </c>
      <c r="C76" s="10" t="s">
        <v>228</v>
      </c>
      <c r="D76" s="11">
        <v>66</v>
      </c>
      <c r="E76" s="12" t="s">
        <v>9</v>
      </c>
    </row>
    <row r="77" s="2" customFormat="1" ht="25" customHeight="1" spans="1:5">
      <c r="A77" s="28" t="s">
        <v>229</v>
      </c>
      <c r="B77" s="14" t="s">
        <v>230</v>
      </c>
      <c r="C77" s="10" t="s">
        <v>231</v>
      </c>
      <c r="D77" s="11">
        <v>73</v>
      </c>
      <c r="E77" s="12" t="s">
        <v>9</v>
      </c>
    </row>
    <row r="78" s="2" customFormat="1" ht="25" customHeight="1" spans="1:5">
      <c r="A78" s="28" t="s">
        <v>232</v>
      </c>
      <c r="B78" s="14" t="s">
        <v>233</v>
      </c>
      <c r="C78" s="10" t="s">
        <v>234</v>
      </c>
      <c r="D78" s="11">
        <v>71</v>
      </c>
      <c r="E78" s="12" t="s">
        <v>9</v>
      </c>
    </row>
    <row r="79" s="2" customFormat="1" ht="25" customHeight="1" spans="1:5">
      <c r="A79" s="28" t="s">
        <v>235</v>
      </c>
      <c r="B79" s="14" t="s">
        <v>236</v>
      </c>
      <c r="C79" s="10" t="s">
        <v>237</v>
      </c>
      <c r="D79" s="11">
        <v>72</v>
      </c>
      <c r="E79" s="12" t="s">
        <v>9</v>
      </c>
    </row>
    <row r="80" s="2" customFormat="1" ht="25" customHeight="1" spans="1:5">
      <c r="A80" s="28" t="s">
        <v>238</v>
      </c>
      <c r="B80" s="14" t="s">
        <v>239</v>
      </c>
      <c r="C80" s="10" t="s">
        <v>240</v>
      </c>
      <c r="D80" s="11">
        <v>79</v>
      </c>
      <c r="E80" s="12" t="s">
        <v>9</v>
      </c>
    </row>
    <row r="81" s="2" customFormat="1" ht="25" customHeight="1" spans="1:5">
      <c r="A81" s="28" t="s">
        <v>241</v>
      </c>
      <c r="B81" s="14" t="s">
        <v>242</v>
      </c>
      <c r="C81" s="10" t="s">
        <v>243</v>
      </c>
      <c r="D81" s="11">
        <v>77</v>
      </c>
      <c r="E81" s="12" t="s">
        <v>9</v>
      </c>
    </row>
    <row r="82" s="2" customFormat="1" ht="25" customHeight="1" spans="1:5">
      <c r="A82" s="28" t="s">
        <v>244</v>
      </c>
      <c r="B82" s="14" t="s">
        <v>245</v>
      </c>
      <c r="C82" s="10" t="s">
        <v>246</v>
      </c>
      <c r="D82" s="11">
        <v>78</v>
      </c>
      <c r="E82" s="12" t="s">
        <v>9</v>
      </c>
    </row>
    <row r="83" s="2" customFormat="1" ht="25" customHeight="1" spans="1:5">
      <c r="A83" s="28" t="s">
        <v>247</v>
      </c>
      <c r="B83" s="14" t="s">
        <v>248</v>
      </c>
      <c r="C83" s="10" t="s">
        <v>249</v>
      </c>
      <c r="D83" s="11">
        <v>91.5</v>
      </c>
      <c r="E83" s="12" t="s">
        <v>9</v>
      </c>
    </row>
    <row r="84" s="2" customFormat="1" ht="25" customHeight="1" spans="1:5">
      <c r="A84" s="28" t="s">
        <v>250</v>
      </c>
      <c r="B84" s="14" t="s">
        <v>251</v>
      </c>
      <c r="C84" s="10" t="s">
        <v>252</v>
      </c>
      <c r="D84" s="11">
        <v>95</v>
      </c>
      <c r="E84" s="12" t="s">
        <v>9</v>
      </c>
    </row>
    <row r="85" s="2" customFormat="1" ht="25" customHeight="1" spans="1:5">
      <c r="A85" s="28" t="s">
        <v>253</v>
      </c>
      <c r="B85" s="14" t="s">
        <v>254</v>
      </c>
      <c r="C85" s="10" t="s">
        <v>255</v>
      </c>
      <c r="D85" s="11">
        <v>93</v>
      </c>
      <c r="E85" s="12" t="s">
        <v>9</v>
      </c>
    </row>
    <row r="86" s="2" customFormat="1" ht="25" customHeight="1" spans="1:5">
      <c r="A86" s="28" t="s">
        <v>256</v>
      </c>
      <c r="B86" s="14" t="s">
        <v>257</v>
      </c>
      <c r="C86" s="10" t="s">
        <v>258</v>
      </c>
      <c r="D86" s="11">
        <v>91.5</v>
      </c>
      <c r="E86" s="12" t="s">
        <v>9</v>
      </c>
    </row>
    <row r="87" s="2" customFormat="1" ht="25" customHeight="1" spans="1:5">
      <c r="A87" s="28" t="s">
        <v>259</v>
      </c>
      <c r="B87" s="14" t="s">
        <v>260</v>
      </c>
      <c r="C87" s="10" t="s">
        <v>261</v>
      </c>
      <c r="D87" s="11">
        <v>79</v>
      </c>
      <c r="E87" s="12" t="s">
        <v>9</v>
      </c>
    </row>
    <row r="88" s="2" customFormat="1" ht="25" customHeight="1" spans="1:5">
      <c r="A88" s="28" t="s">
        <v>262</v>
      </c>
      <c r="B88" s="14" t="s">
        <v>263</v>
      </c>
      <c r="C88" s="10" t="s">
        <v>264</v>
      </c>
      <c r="D88" s="11">
        <v>76</v>
      </c>
      <c r="E88" s="12" t="s">
        <v>9</v>
      </c>
    </row>
    <row r="89" s="2" customFormat="1" ht="25" customHeight="1" spans="1:5">
      <c r="A89" s="13" t="s">
        <v>265</v>
      </c>
      <c r="B89" s="14" t="s">
        <v>266</v>
      </c>
      <c r="C89" s="10" t="s">
        <v>267</v>
      </c>
      <c r="D89" s="11">
        <v>74</v>
      </c>
      <c r="E89" s="12" t="s">
        <v>9</v>
      </c>
    </row>
    <row r="90" s="2" customFormat="1" ht="25" customHeight="1" spans="1:5">
      <c r="A90" s="13" t="s">
        <v>268</v>
      </c>
      <c r="B90" s="14" t="s">
        <v>269</v>
      </c>
      <c r="C90" s="10" t="s">
        <v>270</v>
      </c>
      <c r="D90" s="11">
        <v>78</v>
      </c>
      <c r="E90" s="12" t="s">
        <v>9</v>
      </c>
    </row>
    <row r="91" s="2" customFormat="1" ht="25" customHeight="1" spans="1:5">
      <c r="A91" s="13" t="s">
        <v>271</v>
      </c>
      <c r="B91" s="14" t="s">
        <v>272</v>
      </c>
      <c r="C91" s="10" t="s">
        <v>273</v>
      </c>
      <c r="D91" s="11">
        <v>76</v>
      </c>
      <c r="E91" s="12" t="s">
        <v>9</v>
      </c>
    </row>
    <row r="92" s="2" customFormat="1" ht="25" customHeight="1" spans="1:5">
      <c r="A92" s="13" t="s">
        <v>274</v>
      </c>
      <c r="B92" s="14" t="s">
        <v>275</v>
      </c>
      <c r="C92" s="10" t="s">
        <v>276</v>
      </c>
      <c r="D92" s="11">
        <v>80.5</v>
      </c>
      <c r="E92" s="12" t="s">
        <v>9</v>
      </c>
    </row>
    <row r="93" s="2" customFormat="1" ht="25" customHeight="1" spans="1:5">
      <c r="A93" s="13" t="s">
        <v>277</v>
      </c>
      <c r="B93" s="14" t="s">
        <v>278</v>
      </c>
      <c r="C93" s="10" t="s">
        <v>279</v>
      </c>
      <c r="D93" s="11">
        <v>76</v>
      </c>
      <c r="E93" s="12" t="s">
        <v>9</v>
      </c>
    </row>
    <row r="94" s="2" customFormat="1" ht="25" customHeight="1" spans="1:5">
      <c r="A94" s="13" t="s">
        <v>280</v>
      </c>
      <c r="B94" s="14" t="s">
        <v>281</v>
      </c>
      <c r="C94" s="10" t="s">
        <v>282</v>
      </c>
      <c r="D94" s="11">
        <v>78.5</v>
      </c>
      <c r="E94" s="12" t="s">
        <v>9</v>
      </c>
    </row>
    <row r="95" s="2" customFormat="1" ht="25" customHeight="1" spans="1:5">
      <c r="A95" s="28" t="s">
        <v>283</v>
      </c>
      <c r="B95" s="14" t="s">
        <v>284</v>
      </c>
      <c r="C95" s="10" t="s">
        <v>285</v>
      </c>
      <c r="D95" s="11">
        <v>68.5</v>
      </c>
      <c r="E95" s="12" t="s">
        <v>9</v>
      </c>
    </row>
    <row r="96" s="2" customFormat="1" ht="25" customHeight="1" spans="1:5">
      <c r="A96" s="28" t="s">
        <v>286</v>
      </c>
      <c r="B96" s="14" t="s">
        <v>287</v>
      </c>
      <c r="C96" s="10" t="s">
        <v>288</v>
      </c>
      <c r="D96" s="11">
        <v>75</v>
      </c>
      <c r="E96" s="12" t="s">
        <v>9</v>
      </c>
    </row>
    <row r="97" s="2" customFormat="1" ht="25" customHeight="1" spans="1:5">
      <c r="A97" s="28" t="s">
        <v>289</v>
      </c>
      <c r="B97" s="14" t="s">
        <v>290</v>
      </c>
      <c r="C97" s="10" t="s">
        <v>291</v>
      </c>
      <c r="D97" s="11">
        <v>67.5</v>
      </c>
      <c r="E97" s="12" t="s">
        <v>9</v>
      </c>
    </row>
    <row r="98" s="2" customFormat="1" ht="25" customHeight="1" spans="1:5">
      <c r="A98" s="28" t="s">
        <v>292</v>
      </c>
      <c r="B98" s="14" t="s">
        <v>293</v>
      </c>
      <c r="C98" s="10" t="s">
        <v>294</v>
      </c>
      <c r="D98" s="11">
        <v>72</v>
      </c>
      <c r="E98" s="12" t="s">
        <v>9</v>
      </c>
    </row>
    <row r="99" s="2" customFormat="1" ht="25" customHeight="1" spans="1:5">
      <c r="A99" s="28" t="s">
        <v>295</v>
      </c>
      <c r="B99" s="14" t="s">
        <v>296</v>
      </c>
      <c r="C99" s="10" t="s">
        <v>297</v>
      </c>
      <c r="D99" s="11">
        <v>78</v>
      </c>
      <c r="E99" s="12" t="s">
        <v>9</v>
      </c>
    </row>
    <row r="100" s="2" customFormat="1" ht="25" customHeight="1" spans="1:5">
      <c r="A100" s="28" t="s">
        <v>298</v>
      </c>
      <c r="B100" s="14" t="s">
        <v>299</v>
      </c>
      <c r="C100" s="10" t="s">
        <v>300</v>
      </c>
      <c r="D100" s="11">
        <v>78</v>
      </c>
      <c r="E100" s="12" t="s">
        <v>9</v>
      </c>
    </row>
    <row r="101" s="2" customFormat="1" ht="25" customHeight="1" spans="1:5">
      <c r="A101" s="28" t="s">
        <v>301</v>
      </c>
      <c r="B101" s="14" t="s">
        <v>302</v>
      </c>
      <c r="C101" s="10" t="s">
        <v>303</v>
      </c>
      <c r="D101" s="11">
        <v>78</v>
      </c>
      <c r="E101" s="12" t="s">
        <v>9</v>
      </c>
    </row>
    <row r="102" s="2" customFormat="1" ht="25" customHeight="1" spans="1:5">
      <c r="A102" s="28" t="s">
        <v>304</v>
      </c>
      <c r="B102" s="14" t="s">
        <v>305</v>
      </c>
      <c r="C102" s="10" t="s">
        <v>306</v>
      </c>
      <c r="D102" s="11">
        <v>83</v>
      </c>
      <c r="E102" s="12" t="s">
        <v>9</v>
      </c>
    </row>
    <row r="103" s="2" customFormat="1" ht="25" customHeight="1" spans="1:5">
      <c r="A103" s="28" t="s">
        <v>307</v>
      </c>
      <c r="B103" s="14" t="s">
        <v>308</v>
      </c>
      <c r="C103" s="10" t="s">
        <v>309</v>
      </c>
      <c r="D103" s="11">
        <v>81.5</v>
      </c>
      <c r="E103" s="12" t="s">
        <v>9</v>
      </c>
    </row>
    <row r="104" s="2" customFormat="1" ht="25" customHeight="1" spans="1:5">
      <c r="A104" s="13" t="s">
        <v>310</v>
      </c>
      <c r="B104" s="14" t="s">
        <v>311</v>
      </c>
      <c r="C104" s="10" t="s">
        <v>312</v>
      </c>
      <c r="D104" s="11">
        <v>72</v>
      </c>
      <c r="E104" s="12" t="s">
        <v>9</v>
      </c>
    </row>
    <row r="105" s="2" customFormat="1" ht="25" customHeight="1" spans="1:5">
      <c r="A105" s="13" t="s">
        <v>313</v>
      </c>
      <c r="B105" s="14" t="s">
        <v>314</v>
      </c>
      <c r="C105" s="10" t="s">
        <v>315</v>
      </c>
      <c r="D105" s="11">
        <v>74.5</v>
      </c>
      <c r="E105" s="12" t="s">
        <v>9</v>
      </c>
    </row>
    <row r="106" s="2" customFormat="1" ht="25" customHeight="1" spans="1:5">
      <c r="A106" s="13" t="s">
        <v>316</v>
      </c>
      <c r="B106" s="14" t="s">
        <v>317</v>
      </c>
      <c r="C106" s="10" t="s">
        <v>318</v>
      </c>
      <c r="D106" s="11">
        <v>88</v>
      </c>
      <c r="E106" s="12" t="s">
        <v>9</v>
      </c>
    </row>
    <row r="107" s="2" customFormat="1" ht="25" customHeight="1" spans="1:5">
      <c r="A107" s="13" t="s">
        <v>319</v>
      </c>
      <c r="B107" s="14" t="s">
        <v>320</v>
      </c>
      <c r="C107" s="10" t="s">
        <v>321</v>
      </c>
      <c r="D107" s="11">
        <v>83</v>
      </c>
      <c r="E107" s="12" t="s">
        <v>9</v>
      </c>
    </row>
    <row r="108" s="2" customFormat="1" ht="25" customHeight="1" spans="1:5">
      <c r="A108" s="13" t="s">
        <v>322</v>
      </c>
      <c r="B108" s="14" t="s">
        <v>323</v>
      </c>
      <c r="C108" s="10" t="s">
        <v>324</v>
      </c>
      <c r="D108" s="11">
        <v>80</v>
      </c>
      <c r="E108" s="12" t="s">
        <v>9</v>
      </c>
    </row>
    <row r="109" s="2" customFormat="1" ht="25" customHeight="1" spans="1:5">
      <c r="A109" s="13" t="s">
        <v>325</v>
      </c>
      <c r="B109" s="14" t="s">
        <v>326</v>
      </c>
      <c r="C109" s="10" t="s">
        <v>327</v>
      </c>
      <c r="D109" s="11">
        <v>78</v>
      </c>
      <c r="E109" s="12" t="s">
        <v>9</v>
      </c>
    </row>
    <row r="110" s="2" customFormat="1" ht="25" customHeight="1" spans="1:5">
      <c r="A110" s="13" t="s">
        <v>328</v>
      </c>
      <c r="B110" s="14" t="s">
        <v>329</v>
      </c>
      <c r="C110" s="10" t="s">
        <v>330</v>
      </c>
      <c r="D110" s="11">
        <v>73</v>
      </c>
      <c r="E110" s="12" t="s">
        <v>9</v>
      </c>
    </row>
    <row r="111" s="2" customFormat="1" ht="25" customHeight="1" spans="1:5">
      <c r="A111" s="13" t="s">
        <v>331</v>
      </c>
      <c r="B111" s="14" t="s">
        <v>332</v>
      </c>
      <c r="C111" s="10" t="s">
        <v>333</v>
      </c>
      <c r="D111" s="11">
        <v>78</v>
      </c>
      <c r="E111" s="12" t="s">
        <v>9</v>
      </c>
    </row>
    <row r="112" s="2" customFormat="1" ht="25" customHeight="1" spans="1:5">
      <c r="A112" s="13" t="s">
        <v>334</v>
      </c>
      <c r="B112" s="14" t="s">
        <v>335</v>
      </c>
      <c r="C112" s="10" t="s">
        <v>336</v>
      </c>
      <c r="D112" s="11">
        <v>75</v>
      </c>
      <c r="E112" s="12" t="s">
        <v>9</v>
      </c>
    </row>
    <row r="113" s="2" customFormat="1" ht="25" customHeight="1" spans="1:5">
      <c r="A113" s="28" t="s">
        <v>337</v>
      </c>
      <c r="B113" s="14" t="s">
        <v>338</v>
      </c>
      <c r="C113" s="10" t="s">
        <v>339</v>
      </c>
      <c r="D113" s="11">
        <v>83</v>
      </c>
      <c r="E113" s="12" t="s">
        <v>9</v>
      </c>
    </row>
    <row r="114" s="2" customFormat="1" ht="25" customHeight="1" spans="1:5">
      <c r="A114" s="28" t="s">
        <v>340</v>
      </c>
      <c r="B114" s="14" t="s">
        <v>341</v>
      </c>
      <c r="C114" s="10" t="s">
        <v>342</v>
      </c>
      <c r="D114" s="11">
        <v>81</v>
      </c>
      <c r="E114" s="12" t="s">
        <v>9</v>
      </c>
    </row>
    <row r="115" s="2" customFormat="1" ht="25" customHeight="1" spans="1:5">
      <c r="A115" s="28" t="s">
        <v>343</v>
      </c>
      <c r="B115" s="14" t="s">
        <v>344</v>
      </c>
      <c r="C115" s="10" t="s">
        <v>345</v>
      </c>
      <c r="D115" s="11">
        <v>81</v>
      </c>
      <c r="E115" s="12" t="s">
        <v>9</v>
      </c>
    </row>
    <row r="116" s="2" customFormat="1" ht="25" customHeight="1" spans="1:5">
      <c r="A116" s="28" t="s">
        <v>346</v>
      </c>
      <c r="B116" s="14" t="s">
        <v>347</v>
      </c>
      <c r="C116" s="10" t="s">
        <v>348</v>
      </c>
      <c r="D116" s="11">
        <v>86</v>
      </c>
      <c r="E116" s="12" t="s">
        <v>9</v>
      </c>
    </row>
    <row r="117" s="2" customFormat="1" ht="25" customHeight="1" spans="1:5">
      <c r="A117" s="28" t="s">
        <v>349</v>
      </c>
      <c r="B117" s="14" t="s">
        <v>350</v>
      </c>
      <c r="C117" s="10" t="s">
        <v>351</v>
      </c>
      <c r="D117" s="11">
        <v>76</v>
      </c>
      <c r="E117" s="12" t="s">
        <v>9</v>
      </c>
    </row>
    <row r="118" s="2" customFormat="1" ht="25" customHeight="1" spans="1:5">
      <c r="A118" s="28" t="s">
        <v>352</v>
      </c>
      <c r="B118" s="14" t="s">
        <v>353</v>
      </c>
      <c r="C118" s="10" t="s">
        <v>354</v>
      </c>
      <c r="D118" s="11">
        <v>74</v>
      </c>
      <c r="E118" s="12" t="s">
        <v>9</v>
      </c>
    </row>
    <row r="119" s="2" customFormat="1" ht="25" customHeight="1" spans="1:5">
      <c r="A119" s="28" t="s">
        <v>355</v>
      </c>
      <c r="B119" s="14" t="s">
        <v>356</v>
      </c>
      <c r="C119" s="10" t="s">
        <v>357</v>
      </c>
      <c r="D119" s="11">
        <v>85.5</v>
      </c>
      <c r="E119" s="12" t="s">
        <v>9</v>
      </c>
    </row>
    <row r="120" s="2" customFormat="1" ht="25" customHeight="1" spans="1:5">
      <c r="A120" s="28" t="s">
        <v>358</v>
      </c>
      <c r="B120" s="14" t="s">
        <v>359</v>
      </c>
      <c r="C120" s="10" t="s">
        <v>360</v>
      </c>
      <c r="D120" s="11">
        <v>79</v>
      </c>
      <c r="E120" s="12" t="s">
        <v>9</v>
      </c>
    </row>
    <row r="121" s="2" customFormat="1" ht="25" customHeight="1" spans="1:5">
      <c r="A121" s="28" t="s">
        <v>361</v>
      </c>
      <c r="B121" s="14" t="s">
        <v>362</v>
      </c>
      <c r="C121" s="10" t="s">
        <v>363</v>
      </c>
      <c r="D121" s="11">
        <v>75</v>
      </c>
      <c r="E121" s="12" t="s">
        <v>9</v>
      </c>
    </row>
    <row r="122" s="2" customFormat="1" ht="25" customHeight="1" spans="1:5">
      <c r="A122" s="28" t="s">
        <v>364</v>
      </c>
      <c r="B122" s="14" t="s">
        <v>365</v>
      </c>
      <c r="C122" s="10" t="s">
        <v>366</v>
      </c>
      <c r="D122" s="11">
        <v>82</v>
      </c>
      <c r="E122" s="12" t="s">
        <v>9</v>
      </c>
    </row>
    <row r="123" s="2" customFormat="1" ht="25" customHeight="1" spans="1:5">
      <c r="A123" s="13" t="s">
        <v>367</v>
      </c>
      <c r="B123" s="14" t="s">
        <v>368</v>
      </c>
      <c r="C123" s="10" t="s">
        <v>369</v>
      </c>
      <c r="D123" s="11">
        <v>81</v>
      </c>
      <c r="E123" s="12" t="s">
        <v>9</v>
      </c>
    </row>
    <row r="124" s="2" customFormat="1" ht="25" customHeight="1" spans="1:5">
      <c r="A124" s="13" t="s">
        <v>370</v>
      </c>
      <c r="B124" s="14" t="s">
        <v>371</v>
      </c>
      <c r="C124" s="10" t="s">
        <v>372</v>
      </c>
      <c r="D124" s="11">
        <v>82</v>
      </c>
      <c r="E124" s="12" t="s">
        <v>9</v>
      </c>
    </row>
    <row r="125" s="2" customFormat="1" ht="25" customHeight="1" spans="1:5">
      <c r="A125" s="13" t="s">
        <v>373</v>
      </c>
      <c r="B125" s="14" t="s">
        <v>374</v>
      </c>
      <c r="C125" s="10" t="s">
        <v>375</v>
      </c>
      <c r="D125" s="11">
        <v>78</v>
      </c>
      <c r="E125" s="12" t="s">
        <v>9</v>
      </c>
    </row>
    <row r="126" s="2" customFormat="1" ht="25" customHeight="1" spans="1:5">
      <c r="A126" s="13" t="s">
        <v>376</v>
      </c>
      <c r="B126" s="14" t="s">
        <v>377</v>
      </c>
      <c r="C126" s="10" t="s">
        <v>378</v>
      </c>
      <c r="D126" s="11">
        <v>78</v>
      </c>
      <c r="E126" s="12" t="s">
        <v>9</v>
      </c>
    </row>
    <row r="127" s="2" customFormat="1" ht="25" customHeight="1" spans="1:5">
      <c r="A127" s="13" t="s">
        <v>379</v>
      </c>
      <c r="B127" s="14" t="s">
        <v>380</v>
      </c>
      <c r="C127" s="10" t="s">
        <v>381</v>
      </c>
      <c r="D127" s="11">
        <v>87</v>
      </c>
      <c r="E127" s="12" t="s">
        <v>9</v>
      </c>
    </row>
    <row r="128" s="2" customFormat="1" ht="25" customHeight="1" spans="1:5">
      <c r="A128" s="13" t="s">
        <v>382</v>
      </c>
      <c r="B128" s="14" t="s">
        <v>383</v>
      </c>
      <c r="C128" s="10" t="s">
        <v>384</v>
      </c>
      <c r="D128" s="11">
        <v>82</v>
      </c>
      <c r="E128" s="12" t="s">
        <v>9</v>
      </c>
    </row>
    <row r="129" s="2" customFormat="1" ht="25" customHeight="1" spans="1:5">
      <c r="A129" s="13" t="s">
        <v>385</v>
      </c>
      <c r="B129" s="14" t="s">
        <v>386</v>
      </c>
      <c r="C129" s="10" t="s">
        <v>387</v>
      </c>
      <c r="D129" s="11">
        <v>81</v>
      </c>
      <c r="E129" s="12" t="s">
        <v>9</v>
      </c>
    </row>
    <row r="130" s="2" customFormat="1" ht="25" customHeight="1" spans="1:5">
      <c r="A130" s="13" t="s">
        <v>388</v>
      </c>
      <c r="B130" s="14" t="s">
        <v>389</v>
      </c>
      <c r="C130" s="10" t="s">
        <v>390</v>
      </c>
      <c r="D130" s="11">
        <v>83</v>
      </c>
      <c r="E130" s="12" t="s">
        <v>9</v>
      </c>
    </row>
    <row r="131" s="2" customFormat="1" ht="25" customHeight="1" spans="1:5">
      <c r="A131" s="13" t="s">
        <v>391</v>
      </c>
      <c r="B131" s="14" t="s">
        <v>392</v>
      </c>
      <c r="C131" s="10" t="s">
        <v>393</v>
      </c>
      <c r="D131" s="11">
        <v>84</v>
      </c>
      <c r="E131" s="12" t="s">
        <v>9</v>
      </c>
    </row>
    <row r="132" s="2" customFormat="1" ht="25" customHeight="1" spans="1:5">
      <c r="A132" s="13" t="s">
        <v>394</v>
      </c>
      <c r="B132" s="14" t="s">
        <v>395</v>
      </c>
      <c r="C132" s="10" t="s">
        <v>396</v>
      </c>
      <c r="D132" s="11">
        <v>79</v>
      </c>
      <c r="E132" s="12" t="s">
        <v>9</v>
      </c>
    </row>
    <row r="133" s="2" customFormat="1" ht="25" customHeight="1" spans="1:5">
      <c r="A133" s="16" t="s">
        <v>397</v>
      </c>
      <c r="B133" s="29" t="s">
        <v>398</v>
      </c>
      <c r="C133" s="10" t="s">
        <v>399</v>
      </c>
      <c r="D133" s="11">
        <v>82</v>
      </c>
      <c r="E133" s="12" t="s">
        <v>9</v>
      </c>
    </row>
    <row r="134" s="2" customFormat="1" ht="25" customHeight="1" spans="1:5">
      <c r="A134" s="16" t="s">
        <v>400</v>
      </c>
      <c r="B134" s="30" t="s">
        <v>401</v>
      </c>
      <c r="C134" s="10" t="s">
        <v>402</v>
      </c>
      <c r="D134" s="11">
        <v>87</v>
      </c>
      <c r="E134" s="12" t="s">
        <v>9</v>
      </c>
    </row>
    <row r="135" s="2" customFormat="1" ht="25" customHeight="1" spans="1:5">
      <c r="A135" s="16" t="s">
        <v>403</v>
      </c>
      <c r="B135" s="30" t="s">
        <v>404</v>
      </c>
      <c r="C135" s="10" t="s">
        <v>405</v>
      </c>
      <c r="D135" s="11">
        <v>84</v>
      </c>
      <c r="E135" s="12" t="s">
        <v>9</v>
      </c>
    </row>
    <row r="136" s="2" customFormat="1" ht="25" customHeight="1" spans="1:5">
      <c r="A136" s="16" t="s">
        <v>406</v>
      </c>
      <c r="B136" s="31" t="s">
        <v>407</v>
      </c>
      <c r="C136" s="10" t="s">
        <v>408</v>
      </c>
      <c r="D136" s="11">
        <v>82</v>
      </c>
      <c r="E136" s="12" t="s">
        <v>9</v>
      </c>
    </row>
    <row r="137" s="2" customFormat="1" ht="25" customHeight="1" spans="1:5">
      <c r="A137" s="16" t="s">
        <v>409</v>
      </c>
      <c r="B137" s="32" t="s">
        <v>410</v>
      </c>
      <c r="C137" s="10" t="s">
        <v>411</v>
      </c>
      <c r="D137" s="11">
        <v>80</v>
      </c>
      <c r="E137" s="12" t="s">
        <v>9</v>
      </c>
    </row>
  </sheetData>
  <sortState ref="A3:E137">
    <sortCondition ref="A3:A137"/>
  </sortState>
  <mergeCells count="1">
    <mergeCell ref="A1:E1"/>
  </mergeCells>
  <conditionalFormatting sqref="B36:B38">
    <cfRule type="duplicateValues" dxfId="0" priority="3"/>
  </conditionalFormatting>
  <conditionalFormatting sqref="B127:B133">
    <cfRule type="duplicateValues" dxfId="1" priority="1"/>
  </conditionalFormatting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me</cp:lastModifiedBy>
  <dcterms:created xsi:type="dcterms:W3CDTF">2018-07-27T09:20:00Z</dcterms:created>
  <dcterms:modified xsi:type="dcterms:W3CDTF">2018-08-04T12:23:39Z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2052-10.1.0.7468</vt:lpwstr>
  </property>
</Properties>
</file>