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232" activeTab="0"/>
  </bookViews>
  <sheets>
    <sheet name="SQL Results" sheetId="1" r:id="rId1"/>
  </sheets>
  <definedNames>
    <definedName name="_xlnm.Print_Area" localSheetId="0">'SQL Results'!$A$1:$F$358</definedName>
    <definedName name="_xlnm.Print_Titles" localSheetId="0">'SQL Results'!$1:$1</definedName>
  </definedNames>
  <calcPr fullCalcOnLoad="1"/>
</workbook>
</file>

<file path=xl/sharedStrings.xml><?xml version="1.0" encoding="utf-8"?>
<sst xmlns="http://schemas.openxmlformats.org/spreadsheetml/2006/main" count="2013" uniqueCount="1883">
  <si>
    <t>杨锦龙</t>
  </si>
  <si>
    <t>王章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</si>
  <si>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</si>
  <si>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</si>
  <si>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</si>
  <si>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</si>
  <si>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</si>
  <si>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</si>
  <si>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</si>
  <si>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</si>
  <si>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</si>
  <si>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</si>
  <si>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</si>
  <si>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</si>
  <si>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</si>
  <si>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</si>
  <si>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</si>
  <si>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</si>
  <si>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</si>
  <si>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</si>
  <si>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</si>
  <si>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</si>
  <si>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</si>
  <si>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</si>
  <si>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</si>
  <si>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</si>
  <si>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</si>
  <si>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</si>
  <si>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</si>
  <si>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</si>
  <si>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</si>
  <si>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</si>
  <si>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</si>
  <si>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</si>
  <si>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</si>
  <si>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</si>
  <si>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</si>
  <si>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</si>
  <si>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</si>
  <si>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</si>
  <si>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</si>
  <si>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</si>
  <si>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</si>
  <si>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</si>
  <si>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</si>
  <si>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</si>
  <si>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</si>
  <si>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</si>
  <si>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</si>
  <si>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</si>
  <si>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</si>
  <si>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</si>
  <si>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</si>
  <si>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</si>
  <si>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</si>
  <si>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</si>
  <si>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</si>
  <si>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</si>
  <si>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</si>
  <si>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</si>
  <si>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</si>
  <si>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</si>
  <si>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</si>
  <si>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</si>
  <si>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</si>
  <si>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</si>
  <si>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</si>
  <si>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</si>
  <si>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</si>
  <si>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</si>
  <si>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</si>
  <si>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</si>
  <si>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</si>
  <si>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</si>
  <si>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</si>
  <si>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</si>
  <si>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</si>
  <si>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</si>
  <si>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</si>
  <si>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</si>
  <si>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</si>
  <si>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</si>
  <si>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</si>
  <si>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</si>
  <si>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</si>
  <si>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</si>
  <si>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</si>
  <si>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</si>
  <si>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</si>
  <si>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</si>
  <si>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</si>
  <si>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</si>
  <si>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</si>
  <si>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</si>
  <si>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</si>
  <si>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</si>
  <si>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</si>
  <si>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</si>
  <si>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</si>
  <si>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</si>
  <si>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</si>
  <si>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</si>
  <si>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</si>
  <si>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</si>
  <si>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</si>
  <si>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</si>
  <si>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</si>
  <si>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</si>
  <si>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</si>
  <si>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</si>
  <si>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</si>
  <si>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</si>
  <si>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</si>
  <si>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</si>
  <si>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</si>
  <si>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</si>
  <si>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</si>
  <si>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</si>
  <si>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</si>
  <si>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</si>
  <si>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</si>
  <si>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</si>
  <si>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</si>
  <si>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</si>
  <si>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</si>
  <si>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</si>
  <si>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</si>
  <si>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</si>
  <si>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</si>
  <si>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</si>
  <si>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</si>
  <si>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</si>
  <si>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</si>
  <si>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</si>
  <si>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</si>
  <si>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</si>
  <si>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</si>
  <si>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</si>
  <si>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</si>
  <si>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</si>
  <si>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</si>
  <si>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</si>
  <si>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</si>
  <si>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</si>
  <si>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</si>
  <si>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</si>
  <si>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</si>
  <si>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</si>
  <si>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</si>
  <si>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</si>
  <si>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</si>
  <si>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</si>
  <si>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</si>
  <si>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</si>
  <si>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</si>
  <si>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</si>
  <si>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</si>
  <si>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</si>
  <si>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</si>
  <si>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</si>
  <si>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</si>
  <si>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</si>
  <si>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</si>
  <si>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</si>
  <si>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</si>
  <si>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</si>
  <si>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</si>
  <si>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</si>
  <si>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</si>
  <si>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</si>
  <si>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</si>
  <si>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</si>
  <si>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</si>
  <si>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</si>
  <si>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</si>
  <si>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</si>
  <si>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</si>
  <si>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</si>
  <si>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</si>
  <si>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</si>
  <si>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</si>
  <si>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</si>
  <si>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</si>
  <si>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</si>
  <si>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</si>
  <si>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</si>
  <si>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</si>
  <si>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</si>
  <si>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</si>
  <si>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</si>
  <si>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</si>
  <si>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</si>
  <si>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</si>
  <si>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</si>
  <si>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</si>
  <si>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</si>
  <si>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</si>
  <si>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</si>
  <si>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</si>
  <si>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</si>
  <si>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</si>
  <si>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</si>
  <si>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</si>
  <si>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</si>
  <si>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</si>
  <si>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</si>
  <si>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</si>
  <si>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</si>
  <si>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</si>
  <si>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</si>
  <si>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</si>
  <si>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</si>
  <si>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</si>
  <si>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</si>
  <si>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</si>
  <si>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</si>
  <si>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</si>
  <si>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</si>
  <si>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</si>
  <si>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</si>
  <si>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</si>
  <si>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</si>
  <si>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</si>
  <si>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</si>
  <si>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</si>
  <si>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</si>
  <si>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</si>
  <si>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</si>
  <si>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</si>
  <si>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</si>
  <si>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</si>
  <si>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</si>
  <si>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</si>
  <si>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</si>
  <si>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</si>
  <si>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</si>
  <si>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</si>
  <si>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</si>
  <si>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</si>
  <si>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</si>
  <si>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</si>
  <si>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</si>
  <si>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</si>
  <si>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</si>
  <si>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</si>
  <si>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</si>
  <si>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</si>
  <si>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</si>
  <si>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</si>
  <si>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</si>
  <si>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</si>
  <si>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</si>
  <si>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</si>
  <si>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</si>
  <si>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</si>
  <si>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</si>
  <si>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</si>
  <si>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</si>
  <si>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</si>
  <si>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</si>
  <si>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</si>
  <si>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</si>
  <si>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</si>
  <si>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</si>
  <si>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</si>
  <si>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</si>
  <si>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</si>
  <si>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</si>
  <si>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</si>
  <si>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</si>
  <si>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</si>
  <si>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</si>
  <si>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</si>
  <si>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</si>
  <si>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</si>
  <si>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</si>
  <si>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</si>
  <si>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</si>
  <si>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</si>
  <si>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</si>
  <si>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</si>
  <si>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</si>
  <si>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</si>
  <si>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</si>
  <si>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</si>
  <si>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</si>
  <si>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</si>
  <si>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</si>
  <si>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</si>
  <si>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</si>
  <si>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</si>
  <si>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</si>
  <si>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</si>
  <si>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</si>
  <si>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</si>
  <si>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</si>
  <si>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</si>
  <si>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</si>
  <si>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</si>
  <si>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</si>
  <si>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</si>
  <si>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</si>
  <si>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</si>
  <si>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</si>
  <si>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</si>
  <si>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</si>
  <si>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</si>
  <si>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</si>
  <si>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</si>
  <si>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</si>
  <si>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</si>
  <si>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</si>
  <si>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</si>
  <si>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</si>
  <si>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</si>
  <si>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</si>
  <si>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</si>
  <si>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</si>
  <si>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</si>
  <si>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</si>
  <si>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</si>
  <si>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</si>
  <si>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</si>
  <si>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</si>
  <si>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</si>
  <si>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</si>
  <si>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</si>
  <si>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</si>
  <si>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</si>
  <si>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</si>
  <si>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</si>
  <si>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</si>
  <si>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</si>
  <si>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</si>
  <si>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</si>
  <si>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</si>
  <si>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</si>
  <si>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</si>
  <si>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</si>
  <si>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</si>
  <si>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</si>
  <si>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</si>
  <si>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</si>
  <si>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</si>
  <si>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</si>
  <si>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</si>
  <si>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A410</t>
  </si>
  <si>
    <t>A413</t>
  </si>
  <si>
    <t>A414</t>
  </si>
  <si>
    <t>A415</t>
  </si>
  <si>
    <t>A416</t>
  </si>
  <si>
    <t>A417</t>
  </si>
  <si>
    <t>A418</t>
  </si>
  <si>
    <t>A419</t>
  </si>
  <si>
    <t>A420</t>
  </si>
  <si>
    <t>A422</t>
  </si>
  <si>
    <t>A425</t>
  </si>
  <si>
    <t>A426</t>
  </si>
  <si>
    <t>A427</t>
  </si>
  <si>
    <t>A428</t>
  </si>
  <si>
    <t>A429</t>
  </si>
  <si>
    <t>A430</t>
  </si>
  <si>
    <t>A431</t>
  </si>
  <si>
    <t>A432</t>
  </si>
  <si>
    <t>A434</t>
  </si>
  <si>
    <t>A435</t>
  </si>
  <si>
    <t>A436</t>
  </si>
  <si>
    <t>A437</t>
  </si>
  <si>
    <t>A438</t>
  </si>
  <si>
    <t>A439</t>
  </si>
  <si>
    <t>A440</t>
  </si>
  <si>
    <t>A441</t>
  </si>
  <si>
    <t>A442</t>
  </si>
  <si>
    <t>A443</t>
  </si>
  <si>
    <t>A444</t>
  </si>
  <si>
    <t>A446</t>
  </si>
  <si>
    <t>A447</t>
  </si>
  <si>
    <t>A448</t>
  </si>
  <si>
    <t>A449</t>
  </si>
  <si>
    <t>A450</t>
  </si>
  <si>
    <t>A451</t>
  </si>
  <si>
    <t>A454</t>
  </si>
  <si>
    <t>A455</t>
  </si>
  <si>
    <t>A456</t>
  </si>
  <si>
    <t>A458</t>
  </si>
  <si>
    <t>A459</t>
  </si>
  <si>
    <t>A460</t>
  </si>
  <si>
    <t>A461</t>
  </si>
  <si>
    <t>A462</t>
  </si>
  <si>
    <t>A463</t>
  </si>
  <si>
    <t>A464</t>
  </si>
  <si>
    <t>A465</t>
  </si>
  <si>
    <t>A466</t>
  </si>
  <si>
    <t>B101</t>
  </si>
  <si>
    <t>B102</t>
  </si>
  <si>
    <t>B105</t>
  </si>
  <si>
    <t>B106</t>
  </si>
  <si>
    <t>B107</t>
  </si>
  <si>
    <t>B108</t>
  </si>
  <si>
    <t>B110</t>
  </si>
  <si>
    <t>B111</t>
  </si>
  <si>
    <t>B112</t>
  </si>
  <si>
    <t>B113</t>
  </si>
  <si>
    <t>B114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</si>
  <si>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</si>
  <si>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</si>
  <si>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</si>
  <si>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</si>
  <si>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</si>
  <si>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</si>
  <si>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</si>
  <si>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</si>
  <si>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</si>
  <si>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</si>
  <si>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B129</t>
  </si>
  <si>
    <t>B130</t>
  </si>
  <si>
    <t>B132</t>
  </si>
  <si>
    <t>B133</t>
  </si>
  <si>
    <t>B134</t>
  </si>
  <si>
    <t>B135</t>
  </si>
  <si>
    <t>B136</t>
  </si>
  <si>
    <t>B137</t>
  </si>
  <si>
    <t>B138</t>
  </si>
  <si>
    <t>B141</t>
  </si>
  <si>
    <t>B142</t>
  </si>
  <si>
    <t>B143</t>
  </si>
  <si>
    <t>B144</t>
  </si>
  <si>
    <t>B146</t>
  </si>
  <si>
    <t>B147</t>
  </si>
  <si>
    <t>B148</t>
  </si>
  <si>
    <t>B149</t>
  </si>
  <si>
    <t>B150</t>
  </si>
  <si>
    <t>B153</t>
  </si>
  <si>
    <t>B154</t>
  </si>
  <si>
    <t>B155</t>
  </si>
  <si>
    <t>B156</t>
  </si>
  <si>
    <t>B157</t>
  </si>
  <si>
    <t>B158</t>
  </si>
  <si>
    <t>B160</t>
  </si>
  <si>
    <t>B161</t>
  </si>
  <si>
    <t>B162</t>
  </si>
  <si>
    <t>B165</t>
  </si>
  <si>
    <t>B166</t>
  </si>
  <si>
    <t>B167</t>
  </si>
  <si>
    <t>B168</t>
  </si>
  <si>
    <t>B169</t>
  </si>
  <si>
    <t>B170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</si>
  <si>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</si>
  <si>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</si>
  <si>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</si>
  <si>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</si>
  <si>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</si>
  <si>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</si>
  <si>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</si>
  <si>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</si>
  <si>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</si>
  <si>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</si>
  <si>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</si>
  <si>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</si>
  <si>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</si>
  <si>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</si>
  <si>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</si>
  <si>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</si>
  <si>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</si>
  <si>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</si>
  <si>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</si>
  <si>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</si>
  <si>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</si>
  <si>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</si>
  <si>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</si>
  <si>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</si>
  <si>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</si>
  <si>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</si>
  <si>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</si>
  <si>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</si>
  <si>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</si>
  <si>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</si>
  <si>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</si>
  <si>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</si>
  <si>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</si>
  <si>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</si>
  <si>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</si>
  <si>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</si>
  <si>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</si>
  <si>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</si>
  <si>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</si>
  <si>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</si>
  <si>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</si>
  <si>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</si>
  <si>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</si>
  <si>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</si>
  <si>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</si>
  <si>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</si>
  <si>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</si>
  <si>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</si>
  <si>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</si>
  <si>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</si>
  <si>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</si>
  <si>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</si>
  <si>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</si>
  <si>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</si>
  <si>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</si>
  <si>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</si>
  <si>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</si>
  <si>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</si>
  <si>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</si>
  <si>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</si>
  <si>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</si>
  <si>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B243</t>
  </si>
  <si>
    <t>B244</t>
  </si>
  <si>
    <t>B245</t>
  </si>
  <si>
    <t>B246</t>
  </si>
  <si>
    <t>B247</t>
  </si>
  <si>
    <t>B248</t>
  </si>
  <si>
    <t>B249</t>
  </si>
  <si>
    <t>B250</t>
  </si>
  <si>
    <t>B251</t>
  </si>
  <si>
    <t>B252</t>
  </si>
  <si>
    <t>B255</t>
  </si>
  <si>
    <t>B256</t>
  </si>
  <si>
    <t>B257</t>
  </si>
  <si>
    <t>B259</t>
  </si>
  <si>
    <t>B260</t>
  </si>
  <si>
    <t>B261</t>
  </si>
  <si>
    <t>B262</t>
  </si>
  <si>
    <t>B263</t>
  </si>
  <si>
    <t>B264</t>
  </si>
  <si>
    <t>B265</t>
  </si>
  <si>
    <t>B267</t>
  </si>
  <si>
    <t>B268</t>
  </si>
  <si>
    <t>B271</t>
  </si>
  <si>
    <t>B272</t>
  </si>
  <si>
    <t>B273</t>
  </si>
  <si>
    <t>B275</t>
  </si>
  <si>
    <t>B276</t>
  </si>
  <si>
    <t>B277</t>
  </si>
  <si>
    <t>B278</t>
  </si>
  <si>
    <t>B279</t>
  </si>
  <si>
    <t>B280</t>
  </si>
  <si>
    <t>B281</t>
  </si>
  <si>
    <t>B282</t>
  </si>
  <si>
    <t>B283</t>
  </si>
  <si>
    <t>B284</t>
  </si>
  <si>
    <t>B287</t>
  </si>
  <si>
    <t>B288</t>
  </si>
  <si>
    <t>B290</t>
  </si>
  <si>
    <t>B291</t>
  </si>
  <si>
    <t>B292</t>
  </si>
  <si>
    <t>B293</t>
  </si>
  <si>
    <t>B294</t>
  </si>
  <si>
    <t>B295</t>
  </si>
  <si>
    <t>B296</t>
  </si>
  <si>
    <t>B298</t>
  </si>
  <si>
    <t>B299</t>
  </si>
  <si>
    <t>考号</t>
  </si>
  <si>
    <t>姓名</t>
  </si>
  <si>
    <t>曾心林</t>
  </si>
  <si>
    <t>陈力</t>
  </si>
  <si>
    <t>陈厚宏</t>
  </si>
  <si>
    <t>唐浪</t>
  </si>
  <si>
    <t>谢皓至</t>
  </si>
  <si>
    <t>黄冠锋</t>
  </si>
  <si>
    <t>郭镇</t>
  </si>
  <si>
    <t>胡细莺</t>
  </si>
  <si>
    <t>李松</t>
  </si>
  <si>
    <t>王辉</t>
  </si>
  <si>
    <t>周琳</t>
  </si>
  <si>
    <t>陈泽苗</t>
  </si>
  <si>
    <t>吴锐深</t>
  </si>
  <si>
    <t>郑宗棉</t>
  </si>
  <si>
    <t>陈毅利</t>
  </si>
  <si>
    <t>朱佳</t>
  </si>
  <si>
    <t>黄永红</t>
  </si>
  <si>
    <t>潘金保</t>
  </si>
  <si>
    <t>王艺霖</t>
  </si>
  <si>
    <t>黄春浩</t>
  </si>
  <si>
    <t>徐小卓</t>
  </si>
  <si>
    <t>秦臻</t>
  </si>
  <si>
    <t>鄢爽昕</t>
  </si>
  <si>
    <t>夏一超</t>
  </si>
  <si>
    <t>丘迪</t>
  </si>
  <si>
    <t>冯林林</t>
  </si>
  <si>
    <t>黄晓燕</t>
  </si>
  <si>
    <t>梁素丹</t>
  </si>
  <si>
    <t>林小雅</t>
  </si>
  <si>
    <t>贺穗斌</t>
  </si>
  <si>
    <t>廖胤</t>
  </si>
  <si>
    <t>李粤豪</t>
  </si>
  <si>
    <t>陈森源</t>
  </si>
  <si>
    <t>高志威</t>
  </si>
  <si>
    <t>谭惠萍</t>
  </si>
  <si>
    <t>万策</t>
  </si>
  <si>
    <t>李颖杰</t>
  </si>
  <si>
    <t>刘耿明</t>
  </si>
  <si>
    <t>谢志强</t>
  </si>
  <si>
    <t>毛羽</t>
  </si>
  <si>
    <t>王维潮</t>
  </si>
  <si>
    <t>乔浩</t>
  </si>
  <si>
    <t>龚锋</t>
  </si>
  <si>
    <t>任亚卓</t>
  </si>
  <si>
    <t>郑炯链</t>
  </si>
  <si>
    <t>黄斯龙</t>
  </si>
  <si>
    <t>张小燕</t>
  </si>
  <si>
    <t>蔡明均</t>
  </si>
  <si>
    <t>林建斐</t>
  </si>
  <si>
    <t>冯明</t>
  </si>
  <si>
    <t>彭福生</t>
  </si>
  <si>
    <t>杨潇锋</t>
  </si>
  <si>
    <t>王霖</t>
  </si>
  <si>
    <t>陈晓琳</t>
  </si>
  <si>
    <t>林中华</t>
  </si>
  <si>
    <t>翁海权</t>
  </si>
  <si>
    <t>郑宇卿</t>
  </si>
  <si>
    <t>谢东艺</t>
  </si>
  <si>
    <t>黄文智</t>
  </si>
  <si>
    <t>邹旭</t>
  </si>
  <si>
    <t>徐正绪</t>
  </si>
  <si>
    <t>卢森</t>
  </si>
  <si>
    <t>参加笔试人员名单及考室安排</t>
  </si>
  <si>
    <t>赵鹏飞</t>
  </si>
  <si>
    <t>A001</t>
  </si>
  <si>
    <t>黄涛</t>
  </si>
  <si>
    <t>陈得</t>
  </si>
  <si>
    <t>李伟俊</t>
  </si>
  <si>
    <t>吴益</t>
  </si>
  <si>
    <t>梁东兴</t>
  </si>
  <si>
    <t>林云开</t>
  </si>
  <si>
    <t>李坎炜</t>
  </si>
  <si>
    <t>杨建杰</t>
  </si>
  <si>
    <t>纪杰玲</t>
  </si>
  <si>
    <t>林志成</t>
  </si>
  <si>
    <t>钱威亚</t>
  </si>
  <si>
    <t>肖小毛</t>
  </si>
  <si>
    <t>纪颖</t>
  </si>
  <si>
    <t>A397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</si>
  <si>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</si>
  <si>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</si>
  <si>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</si>
  <si>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</si>
  <si>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</si>
  <si>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</si>
  <si>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</si>
  <si>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</si>
  <si>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</si>
  <si>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</si>
  <si>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B015</t>
  </si>
  <si>
    <t>B016</t>
  </si>
  <si>
    <t>B017</t>
  </si>
  <si>
    <t>B018</t>
  </si>
  <si>
    <t>B019</t>
  </si>
  <si>
    <t>B020</t>
  </si>
  <si>
    <t>B021</t>
  </si>
  <si>
    <t>B022</t>
  </si>
  <si>
    <t>B024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</si>
  <si>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</si>
  <si>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</si>
  <si>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</si>
  <si>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</si>
  <si>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</si>
  <si>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</si>
  <si>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</si>
  <si>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</si>
  <si>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</si>
  <si>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</si>
  <si>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B039</t>
  </si>
  <si>
    <t>B040</t>
  </si>
  <si>
    <t>B041</t>
  </si>
  <si>
    <t>B042</t>
  </si>
  <si>
    <t>B043</t>
  </si>
  <si>
    <t>B044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</si>
  <si>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</si>
  <si>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</si>
  <si>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</si>
  <si>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</si>
  <si>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</si>
  <si>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</si>
  <si>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</si>
  <si>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</si>
  <si>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</si>
  <si>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B057</t>
  </si>
  <si>
    <t>B058</t>
  </si>
  <si>
    <t>B059</t>
  </si>
  <si>
    <t>B060</t>
  </si>
  <si>
    <t>B061</t>
  </si>
  <si>
    <t>B062</t>
  </si>
  <si>
    <t>B063</t>
  </si>
  <si>
    <t>B064</t>
  </si>
  <si>
    <t>B066</t>
  </si>
  <si>
    <t>B067</t>
  </si>
  <si>
    <t>B068</t>
  </si>
  <si>
    <t>B069</t>
  </si>
  <si>
    <t>B070</t>
  </si>
  <si>
    <t>B071</t>
  </si>
  <si>
    <t>B072</t>
  </si>
  <si>
    <t>B075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</si>
  <si>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</si>
  <si>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</si>
  <si>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</si>
  <si>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</si>
  <si>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</si>
  <si>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</si>
  <si>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</si>
  <si>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</si>
  <si>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</si>
  <si>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</si>
  <si>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</si>
  <si>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B088</t>
  </si>
  <si>
    <t>B089</t>
  </si>
  <si>
    <t>B090</t>
  </si>
  <si>
    <t>B093</t>
  </si>
  <si>
    <t>B094</t>
  </si>
  <si>
    <t>B095</t>
  </si>
  <si>
    <t>B096</t>
  </si>
  <si>
    <t>B097</t>
  </si>
  <si>
    <t>B098</t>
  </si>
  <si>
    <t>B099</t>
  </si>
  <si>
    <t>B100</t>
  </si>
  <si>
    <t>B200</t>
  </si>
  <si>
    <t>B229</t>
  </si>
  <si>
    <t>罗文渊</t>
  </si>
  <si>
    <t>丁嘉勃</t>
  </si>
  <si>
    <t>孙杰</t>
  </si>
  <si>
    <t>唐子翔</t>
  </si>
  <si>
    <t>戴小珊</t>
  </si>
  <si>
    <t>曹训清</t>
  </si>
  <si>
    <t>罗蔚</t>
  </si>
  <si>
    <t>林创鑫</t>
  </si>
  <si>
    <t>王星</t>
  </si>
  <si>
    <t>朱俊谕</t>
  </si>
  <si>
    <t>陈秋宾</t>
  </si>
  <si>
    <t>张岚</t>
  </si>
  <si>
    <t>覃玉龙</t>
  </si>
  <si>
    <t>陈泽文</t>
  </si>
  <si>
    <t>于亚杰</t>
  </si>
  <si>
    <t>高军</t>
  </si>
  <si>
    <t>陈伟森</t>
  </si>
  <si>
    <t>梁达维</t>
  </si>
  <si>
    <t>彭建勋</t>
  </si>
  <si>
    <t>王树帆</t>
  </si>
  <si>
    <t>张聪俐</t>
  </si>
  <si>
    <t>高慧</t>
  </si>
  <si>
    <t>劳家琪</t>
  </si>
  <si>
    <t>侯开</t>
  </si>
  <si>
    <t>周芹羽</t>
  </si>
  <si>
    <t>马小宇</t>
  </si>
  <si>
    <t>姜睿</t>
  </si>
  <si>
    <t>王晓冬</t>
  </si>
  <si>
    <t>张伟洁</t>
  </si>
  <si>
    <t>刘想</t>
  </si>
  <si>
    <t>周杨</t>
  </si>
  <si>
    <t>1.文体中心二楼多功能厅（A001-A064,64人）</t>
  </si>
  <si>
    <t>2.文体中心302（A065-A100,36人）</t>
  </si>
  <si>
    <t>A065</t>
  </si>
  <si>
    <t>A066</t>
  </si>
  <si>
    <t>A077</t>
  </si>
  <si>
    <t>A078</t>
  </si>
  <si>
    <t>A089</t>
  </si>
  <si>
    <t>A090</t>
  </si>
  <si>
    <t>A101</t>
  </si>
  <si>
    <t>A102</t>
  </si>
  <si>
    <t>3.文体中心303（A101-A166,66人）</t>
  </si>
  <si>
    <t>A123</t>
  </si>
  <si>
    <t>A124</t>
  </si>
  <si>
    <t>A145</t>
  </si>
  <si>
    <t>A146</t>
  </si>
  <si>
    <t>A167</t>
  </si>
  <si>
    <t>A168</t>
  </si>
  <si>
    <t>A179</t>
  </si>
  <si>
    <t>A180</t>
  </si>
  <si>
    <t>A191</t>
  </si>
  <si>
    <t>A192</t>
  </si>
  <si>
    <t>A203</t>
  </si>
  <si>
    <t>A204</t>
  </si>
  <si>
    <t>A215</t>
  </si>
  <si>
    <t>A216</t>
  </si>
  <si>
    <t>A227</t>
  </si>
  <si>
    <t>A228</t>
  </si>
  <si>
    <t>A239</t>
  </si>
  <si>
    <t>A240</t>
  </si>
  <si>
    <t>A251</t>
  </si>
  <si>
    <t>A252</t>
  </si>
  <si>
    <t>A263</t>
  </si>
  <si>
    <t>A264</t>
  </si>
  <si>
    <t>A265</t>
  </si>
  <si>
    <t>A275</t>
  </si>
  <si>
    <t>A276</t>
  </si>
  <si>
    <t>A277</t>
  </si>
  <si>
    <t>A287</t>
  </si>
  <si>
    <t>A288</t>
  </si>
  <si>
    <t>A289</t>
  </si>
  <si>
    <t>A299</t>
  </si>
  <si>
    <t>A300</t>
  </si>
  <si>
    <t>A301</t>
  </si>
  <si>
    <t>A311</t>
  </si>
  <si>
    <t>A312</t>
  </si>
  <si>
    <t>A313</t>
  </si>
  <si>
    <t>A323</t>
  </si>
  <si>
    <t>A324</t>
  </si>
  <si>
    <t>A325</t>
  </si>
  <si>
    <t>A335</t>
  </si>
  <si>
    <t>A336</t>
  </si>
  <si>
    <t>A337</t>
  </si>
  <si>
    <t>A347</t>
  </si>
  <si>
    <t>A348</t>
  </si>
  <si>
    <t>A349</t>
  </si>
  <si>
    <t>A359</t>
  </si>
  <si>
    <t>A360</t>
  </si>
  <si>
    <t>A361</t>
  </si>
  <si>
    <t>A371</t>
  </si>
  <si>
    <t>A372</t>
  </si>
  <si>
    <t>A373</t>
  </si>
  <si>
    <t>10.教学楼201（A383-A422,40人）</t>
  </si>
  <si>
    <t>A383</t>
  </si>
  <si>
    <t>A384</t>
  </si>
  <si>
    <t>A385</t>
  </si>
  <si>
    <t>A398</t>
  </si>
  <si>
    <t>A409</t>
  </si>
  <si>
    <t>A411</t>
  </si>
  <si>
    <t>A412</t>
  </si>
  <si>
    <t>A421</t>
  </si>
  <si>
    <t>11.教学楼202（A423-A509,87人）</t>
  </si>
  <si>
    <t>A423</t>
  </si>
  <si>
    <t>A424</t>
  </si>
  <si>
    <t>A433</t>
  </si>
  <si>
    <t>A445</t>
  </si>
  <si>
    <t>A452</t>
  </si>
  <si>
    <t>A453</t>
  </si>
  <si>
    <t>A457</t>
  </si>
  <si>
    <t>A467</t>
  </si>
  <si>
    <t>A468</t>
  </si>
  <si>
    <t>A469</t>
  </si>
  <si>
    <t>A470</t>
  </si>
  <si>
    <t>A471</t>
  </si>
  <si>
    <t>A472</t>
  </si>
  <si>
    <t>A473</t>
  </si>
  <si>
    <t>A474</t>
  </si>
  <si>
    <t>A475</t>
  </si>
  <si>
    <t>A476</t>
  </si>
  <si>
    <t>A477</t>
  </si>
  <si>
    <t>A478</t>
  </si>
  <si>
    <t>A479</t>
  </si>
  <si>
    <t>A480</t>
  </si>
  <si>
    <t>A481</t>
  </si>
  <si>
    <t>A482</t>
  </si>
  <si>
    <t>A483</t>
  </si>
  <si>
    <t>A484</t>
  </si>
  <si>
    <t>A485</t>
  </si>
  <si>
    <t>A486</t>
  </si>
  <si>
    <t>A487</t>
  </si>
  <si>
    <t>A488</t>
  </si>
  <si>
    <t>A489</t>
  </si>
  <si>
    <t>A490</t>
  </si>
  <si>
    <t>A491</t>
  </si>
  <si>
    <t>A492</t>
  </si>
  <si>
    <t>A493</t>
  </si>
  <si>
    <t>A494</t>
  </si>
  <si>
    <t>A495</t>
  </si>
  <si>
    <t>A496</t>
  </si>
  <si>
    <t>A497</t>
  </si>
  <si>
    <t>A498</t>
  </si>
  <si>
    <t>A499</t>
  </si>
  <si>
    <t>A500</t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</si>
  <si>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</si>
  <si>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</si>
  <si>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</si>
  <si>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</si>
  <si>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</si>
  <si>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</si>
  <si>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</si>
  <si>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</si>
  <si>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</si>
  <si>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12.教学楼203（A510-A537,28人）</t>
  </si>
  <si>
    <t>A510</t>
  </si>
  <si>
    <t>A511</t>
  </si>
  <si>
    <t>A512</t>
  </si>
  <si>
    <t>A513</t>
  </si>
  <si>
    <t>A514</t>
  </si>
  <si>
    <t>A515</t>
  </si>
  <si>
    <t>A516</t>
  </si>
  <si>
    <t>A517</t>
  </si>
  <si>
    <t>A518</t>
  </si>
  <si>
    <t>A519</t>
  </si>
  <si>
    <t>A520</t>
  </si>
  <si>
    <t>A521</t>
  </si>
  <si>
    <t>A522</t>
  </si>
  <si>
    <t>A523</t>
  </si>
  <si>
    <t>A524</t>
  </si>
  <si>
    <t>A525</t>
  </si>
  <si>
    <t>A526</t>
  </si>
  <si>
    <t>A527</t>
  </si>
  <si>
    <t>A528</t>
  </si>
  <si>
    <t>A529</t>
  </si>
  <si>
    <t>A530</t>
  </si>
  <si>
    <t>A531</t>
  </si>
  <si>
    <t>A532</t>
  </si>
  <si>
    <t>A533</t>
  </si>
  <si>
    <t>A534</t>
  </si>
  <si>
    <t>A535</t>
  </si>
  <si>
    <t>A536</t>
  </si>
  <si>
    <t>A537</t>
  </si>
  <si>
    <t>13.教学楼204（A538-A560,23人）</t>
  </si>
  <si>
    <t>A538</t>
  </si>
  <si>
    <t>A539</t>
  </si>
  <si>
    <t>A540</t>
  </si>
  <si>
    <t>A541</t>
  </si>
  <si>
    <t>A542</t>
  </si>
  <si>
    <t>A543</t>
  </si>
  <si>
    <t>A544</t>
  </si>
  <si>
    <t>A545</t>
  </si>
  <si>
    <t>A546</t>
  </si>
  <si>
    <t>A547</t>
  </si>
  <si>
    <t>A548</t>
  </si>
  <si>
    <t>A549</t>
  </si>
  <si>
    <t>A550</t>
  </si>
  <si>
    <t>A551</t>
  </si>
  <si>
    <t>A552</t>
  </si>
  <si>
    <t>A553</t>
  </si>
  <si>
    <t>A554</t>
  </si>
  <si>
    <t>A555</t>
  </si>
  <si>
    <t>A556</t>
  </si>
  <si>
    <t>A557</t>
  </si>
  <si>
    <t>A558</t>
  </si>
  <si>
    <t>A559</t>
  </si>
  <si>
    <t>A560</t>
  </si>
  <si>
    <t>14.教学楼205（A561-A584,24人）</t>
  </si>
  <si>
    <t>A561</t>
  </si>
  <si>
    <t>A562</t>
  </si>
  <si>
    <t>A563</t>
  </si>
  <si>
    <t>A564</t>
  </si>
  <si>
    <t>A565</t>
  </si>
  <si>
    <t>A566</t>
  </si>
  <si>
    <t>A567</t>
  </si>
  <si>
    <t>A568</t>
  </si>
  <si>
    <t>A569</t>
  </si>
  <si>
    <t>A570</t>
  </si>
  <si>
    <t>A571</t>
  </si>
  <si>
    <t>A572</t>
  </si>
  <si>
    <t>A573</t>
  </si>
  <si>
    <t>A574</t>
  </si>
  <si>
    <t>A575</t>
  </si>
  <si>
    <t>A576</t>
  </si>
  <si>
    <t>A577</t>
  </si>
  <si>
    <t>A578</t>
  </si>
  <si>
    <t>A579</t>
  </si>
  <si>
    <t>A580</t>
  </si>
  <si>
    <t>A581</t>
  </si>
  <si>
    <t>A582</t>
  </si>
  <si>
    <t>A583</t>
  </si>
  <si>
    <t>A584</t>
  </si>
  <si>
    <t>15.教学楼301（A585-A630,46人）</t>
  </si>
  <si>
    <t>A585</t>
  </si>
  <si>
    <t>A586</t>
  </si>
  <si>
    <t>A587</t>
  </si>
  <si>
    <t>A588</t>
  </si>
  <si>
    <t>A589</t>
  </si>
  <si>
    <t>A590</t>
  </si>
  <si>
    <t>A591</t>
  </si>
  <si>
    <t>A592</t>
  </si>
  <si>
    <t>A593</t>
  </si>
  <si>
    <t>A594</t>
  </si>
  <si>
    <t>A595</t>
  </si>
  <si>
    <t>A596</t>
  </si>
  <si>
    <t>A597</t>
  </si>
  <si>
    <t>A598</t>
  </si>
  <si>
    <t>A599</t>
  </si>
  <si>
    <t>A600</t>
  </si>
  <si>
    <t>A601</t>
  </si>
  <si>
    <t>A602</t>
  </si>
  <si>
    <t>A603</t>
  </si>
  <si>
    <t>A604</t>
  </si>
  <si>
    <t>A605</t>
  </si>
  <si>
    <t>A606</t>
  </si>
  <si>
    <t>A607</t>
  </si>
  <si>
    <t>A608</t>
  </si>
  <si>
    <t>A609</t>
  </si>
  <si>
    <t>A610</t>
  </si>
  <si>
    <t>A611</t>
  </si>
  <si>
    <t>A612</t>
  </si>
  <si>
    <t>A613</t>
  </si>
  <si>
    <t>A614</t>
  </si>
  <si>
    <t>A615</t>
  </si>
  <si>
    <t>A616</t>
  </si>
  <si>
    <t>A617</t>
  </si>
  <si>
    <t>A618</t>
  </si>
  <si>
    <t>A619</t>
  </si>
  <si>
    <t>A620</t>
  </si>
  <si>
    <t>A621</t>
  </si>
  <si>
    <t>A622</t>
  </si>
  <si>
    <t>A623</t>
  </si>
  <si>
    <t>A624</t>
  </si>
  <si>
    <t>A625</t>
  </si>
  <si>
    <t>A626</t>
  </si>
  <si>
    <t>A627</t>
  </si>
  <si>
    <t>A628</t>
  </si>
  <si>
    <t>A629</t>
  </si>
  <si>
    <t>A630</t>
  </si>
  <si>
    <t>B001</t>
  </si>
  <si>
    <t>B002</t>
  </si>
  <si>
    <t>B013</t>
  </si>
  <si>
    <t>B014</t>
  </si>
  <si>
    <t>B023</t>
  </si>
  <si>
    <t>B025</t>
  </si>
  <si>
    <t>B026</t>
  </si>
  <si>
    <t>B037</t>
  </si>
  <si>
    <t>B038</t>
  </si>
  <si>
    <t>B045</t>
  </si>
  <si>
    <t>B055</t>
  </si>
  <si>
    <t>B056</t>
  </si>
  <si>
    <t>B065</t>
  </si>
  <si>
    <t>B073</t>
  </si>
  <si>
    <t>B074</t>
  </si>
  <si>
    <t>B087</t>
  </si>
  <si>
    <t>B091</t>
  </si>
  <si>
    <t>B092</t>
  </si>
  <si>
    <t>B103</t>
  </si>
  <si>
    <t>B104</t>
  </si>
  <si>
    <t>B109</t>
  </si>
  <si>
    <t>B115</t>
  </si>
  <si>
    <t>B116</t>
  </si>
  <si>
    <t>B127</t>
  </si>
  <si>
    <t>B128</t>
  </si>
  <si>
    <t>B131</t>
  </si>
  <si>
    <t>B139</t>
  </si>
  <si>
    <t>B140</t>
  </si>
  <si>
    <t>B145</t>
  </si>
  <si>
    <t>B151</t>
  </si>
  <si>
    <t>B152</t>
  </si>
  <si>
    <t>B159</t>
  </si>
  <si>
    <t>B163</t>
  </si>
  <si>
    <t>B164</t>
  </si>
  <si>
    <t>B171</t>
  </si>
  <si>
    <t>B181</t>
  </si>
  <si>
    <t>B182</t>
  </si>
  <si>
    <t>B199</t>
  </si>
  <si>
    <t>B217</t>
  </si>
  <si>
    <t>B218</t>
  </si>
  <si>
    <t>B230</t>
  </si>
  <si>
    <t>B241</t>
  </si>
  <si>
    <t>B242</t>
  </si>
  <si>
    <t>B253</t>
  </si>
  <si>
    <t>B254</t>
  </si>
  <si>
    <t>B258</t>
  </si>
  <si>
    <t>B266</t>
  </si>
  <si>
    <t>B274</t>
  </si>
  <si>
    <t>B289</t>
  </si>
  <si>
    <t>B297</t>
  </si>
  <si>
    <t>B269</t>
  </si>
  <si>
    <t>B270</t>
  </si>
  <si>
    <t>B285</t>
  </si>
  <si>
    <t>B286</t>
  </si>
  <si>
    <t>夏子怡</t>
  </si>
  <si>
    <t>邱桂平</t>
  </si>
  <si>
    <t>吴汉钦</t>
  </si>
  <si>
    <t>程治生</t>
  </si>
  <si>
    <t>胡霞</t>
  </si>
  <si>
    <t>胡碧琴</t>
  </si>
  <si>
    <t>高星</t>
  </si>
  <si>
    <t>谭宇平</t>
  </si>
  <si>
    <t>蒋杰</t>
  </si>
  <si>
    <t>张蕾</t>
  </si>
  <si>
    <t>陈鑫</t>
  </si>
  <si>
    <t>成杜</t>
  </si>
  <si>
    <t>黄志海</t>
  </si>
  <si>
    <t>洪志豪</t>
  </si>
  <si>
    <t>莫叶韶</t>
  </si>
  <si>
    <t>陈超群</t>
  </si>
  <si>
    <t>何莹</t>
  </si>
  <si>
    <t>李利斌</t>
  </si>
  <si>
    <t>孟喆</t>
  </si>
  <si>
    <t>李国武</t>
  </si>
  <si>
    <t>陈煜冰</t>
  </si>
  <si>
    <t>张立力</t>
  </si>
  <si>
    <t>王丽娟</t>
  </si>
  <si>
    <t>臧千慧</t>
  </si>
  <si>
    <t>马青</t>
  </si>
  <si>
    <t>赵原林</t>
  </si>
  <si>
    <t>郭庆</t>
  </si>
  <si>
    <t>薛凯</t>
  </si>
  <si>
    <t>黄慧婷</t>
  </si>
  <si>
    <t>刘宇锋</t>
  </si>
  <si>
    <t>黄敏</t>
  </si>
  <si>
    <t>陈海明</t>
  </si>
  <si>
    <t>周彦健</t>
  </si>
  <si>
    <t>胡宇轩</t>
  </si>
  <si>
    <t>丁艳红</t>
  </si>
  <si>
    <t>彭侃</t>
  </si>
  <si>
    <t>许境任</t>
  </si>
  <si>
    <t>谢祥群</t>
  </si>
  <si>
    <t>吴碧华</t>
  </si>
  <si>
    <t>周泳宁</t>
  </si>
  <si>
    <t>李昊珉</t>
  </si>
  <si>
    <t>唐大龙</t>
  </si>
  <si>
    <t>罗志立</t>
  </si>
  <si>
    <t>宋志文</t>
  </si>
  <si>
    <t>韩鹏辉</t>
  </si>
  <si>
    <t>林俊清</t>
  </si>
  <si>
    <t>王佳妮</t>
  </si>
  <si>
    <t>杨涛</t>
  </si>
  <si>
    <t>陈升</t>
  </si>
  <si>
    <t>陈佳丽</t>
  </si>
  <si>
    <t>叶应茂</t>
  </si>
  <si>
    <t>郭超鸿</t>
  </si>
  <si>
    <t>李梦源</t>
  </si>
  <si>
    <t>黄乐阳</t>
  </si>
  <si>
    <t>林晓玲</t>
  </si>
  <si>
    <t>曲凯</t>
  </si>
  <si>
    <t>叶玮</t>
  </si>
  <si>
    <t>易屹</t>
  </si>
  <si>
    <t>梁诗雅</t>
  </si>
  <si>
    <t>梁晨</t>
  </si>
  <si>
    <t>孙壮</t>
  </si>
  <si>
    <t>陈升然</t>
  </si>
  <si>
    <t>陈良光</t>
  </si>
  <si>
    <t>汤森祥</t>
  </si>
  <si>
    <t>周运</t>
  </si>
  <si>
    <t>张谷诚</t>
  </si>
  <si>
    <t>郭湧杰</t>
  </si>
  <si>
    <t>刘继伟</t>
  </si>
  <si>
    <t>林真铨</t>
  </si>
  <si>
    <t>麦小湘</t>
  </si>
  <si>
    <t>李译汉</t>
  </si>
  <si>
    <t>吴文涛</t>
  </si>
  <si>
    <t>招晓明</t>
  </si>
  <si>
    <t>陈俊杰</t>
  </si>
  <si>
    <t>胡文宇</t>
  </si>
  <si>
    <t>陈佩斯</t>
  </si>
  <si>
    <t>胡亮芳</t>
  </si>
  <si>
    <t>杨乃汉</t>
  </si>
  <si>
    <t>王庄</t>
  </si>
  <si>
    <t>郑泽彬</t>
  </si>
  <si>
    <t>方云龙</t>
  </si>
  <si>
    <t>胡书睿</t>
  </si>
  <si>
    <t>张喆垚</t>
  </si>
  <si>
    <t>叶少阳</t>
  </si>
  <si>
    <t>冯小葵</t>
  </si>
  <si>
    <t>李林聪</t>
  </si>
  <si>
    <t>曾俊</t>
  </si>
  <si>
    <t>彭陈生</t>
  </si>
  <si>
    <t>黄光明</t>
  </si>
  <si>
    <t>谢超</t>
  </si>
  <si>
    <t>梁霖</t>
  </si>
  <si>
    <t>陈秀莹</t>
  </si>
  <si>
    <t>陈景照</t>
  </si>
  <si>
    <t>范苑东</t>
  </si>
  <si>
    <t>李政</t>
  </si>
  <si>
    <t>陈豪光</t>
  </si>
  <si>
    <t>刘爱成</t>
  </si>
  <si>
    <t>李晓杰</t>
  </si>
  <si>
    <t>刘文超</t>
  </si>
  <si>
    <t>陈元聪</t>
  </si>
  <si>
    <t>蒋金洳</t>
  </si>
  <si>
    <t>陈家辉</t>
  </si>
  <si>
    <t>阮箐娜</t>
  </si>
  <si>
    <t>钟俊锋</t>
  </si>
  <si>
    <t>陈鑫科</t>
  </si>
  <si>
    <t>陈振标</t>
  </si>
  <si>
    <t>陈文彬</t>
  </si>
  <si>
    <t>余庆翔</t>
  </si>
  <si>
    <t>罗辉</t>
  </si>
  <si>
    <t>燕涛</t>
  </si>
  <si>
    <t>周易昇</t>
  </si>
  <si>
    <t>林鸿升</t>
  </si>
  <si>
    <t>刘盛华</t>
  </si>
  <si>
    <t>朱东喜</t>
  </si>
  <si>
    <t>王剑飞</t>
  </si>
  <si>
    <t>林启斌</t>
  </si>
  <si>
    <t>刘骐华</t>
  </si>
  <si>
    <t>李胜</t>
  </si>
  <si>
    <t>齐海波</t>
  </si>
  <si>
    <t>刘楚燕</t>
  </si>
  <si>
    <t>蔡铖</t>
  </si>
  <si>
    <t>黄洁怡</t>
  </si>
  <si>
    <t>修建强</t>
  </si>
  <si>
    <t>李伟</t>
  </si>
  <si>
    <t>黎世杰</t>
  </si>
  <si>
    <t>卢洮</t>
  </si>
  <si>
    <t>林文宇</t>
  </si>
  <si>
    <t>司梦阳</t>
  </si>
  <si>
    <t>万韬</t>
  </si>
  <si>
    <t>林锋宁</t>
  </si>
  <si>
    <t>甘作恒</t>
  </si>
  <si>
    <t>李宛霏</t>
  </si>
  <si>
    <t>耿茜</t>
  </si>
  <si>
    <t>周前</t>
  </si>
  <si>
    <t>丘志新</t>
  </si>
  <si>
    <t>陈捷</t>
  </si>
  <si>
    <t>林杰永</t>
  </si>
  <si>
    <t>黄诗皓</t>
  </si>
  <si>
    <t>汪晓梅</t>
  </si>
  <si>
    <t>杨天智</t>
  </si>
  <si>
    <t>李冠翔</t>
  </si>
  <si>
    <t>朱闻龙</t>
  </si>
  <si>
    <t>鲁旭</t>
  </si>
  <si>
    <t>郭建飞</t>
  </si>
  <si>
    <t>王之泉</t>
  </si>
  <si>
    <t>吕媛媛</t>
  </si>
  <si>
    <t>刘沁茹</t>
  </si>
  <si>
    <t>陈重吉</t>
  </si>
  <si>
    <t>吴洲</t>
  </si>
  <si>
    <t>林彩红</t>
  </si>
  <si>
    <t>晏卿云</t>
  </si>
  <si>
    <t>李东霖</t>
  </si>
  <si>
    <t>梁坚华</t>
  </si>
  <si>
    <t>陈坤棣</t>
  </si>
  <si>
    <t>江武辉</t>
  </si>
  <si>
    <t>岳川</t>
  </si>
  <si>
    <t>刘木东</t>
  </si>
  <si>
    <t>梁伟华</t>
  </si>
  <si>
    <t>文一锋</t>
  </si>
  <si>
    <t>许坤</t>
  </si>
  <si>
    <t>胡栋</t>
  </si>
  <si>
    <t>杨剑琴</t>
  </si>
  <si>
    <t>谭学文</t>
  </si>
  <si>
    <t>张晋键</t>
  </si>
  <si>
    <t>李钦煌</t>
  </si>
  <si>
    <t>赖镇华</t>
  </si>
  <si>
    <t>吴文才</t>
  </si>
  <si>
    <t>肖鹏</t>
  </si>
  <si>
    <t>黄志豪</t>
  </si>
  <si>
    <t>陈立培</t>
  </si>
  <si>
    <t>李长键</t>
  </si>
  <si>
    <t>罗冠忠</t>
  </si>
  <si>
    <t>陈智成</t>
  </si>
  <si>
    <t>刘培</t>
  </si>
  <si>
    <t>张沐</t>
  </si>
  <si>
    <t>黄成</t>
  </si>
  <si>
    <t>袁润林</t>
  </si>
  <si>
    <t>王流亮</t>
  </si>
  <si>
    <t>吴文俊</t>
  </si>
  <si>
    <t>陈利彦</t>
  </si>
  <si>
    <t>李菁</t>
  </si>
  <si>
    <t>朱钊正</t>
  </si>
  <si>
    <t>薛飞</t>
  </si>
  <si>
    <t>杨哲皓</t>
  </si>
  <si>
    <t>高超</t>
  </si>
  <si>
    <t>刘佳霁</t>
  </si>
  <si>
    <t>尹国滩</t>
  </si>
  <si>
    <t>吴冠苇</t>
  </si>
  <si>
    <t>周毅</t>
  </si>
  <si>
    <t>陈洪林</t>
  </si>
  <si>
    <t>廖鑫锐</t>
  </si>
  <si>
    <t>王琦</t>
  </si>
  <si>
    <t>袁鹏飞</t>
  </si>
  <si>
    <t>赵苾琦</t>
  </si>
  <si>
    <t>柴勇</t>
  </si>
  <si>
    <t>何流</t>
  </si>
  <si>
    <t>董佳</t>
  </si>
  <si>
    <t>张连兵</t>
  </si>
  <si>
    <t>姚晖</t>
  </si>
  <si>
    <t>陈婷婷</t>
  </si>
  <si>
    <t>罗炜</t>
  </si>
  <si>
    <t>蔡楷洋</t>
  </si>
  <si>
    <t>黄梦岚</t>
  </si>
  <si>
    <t>周诗然</t>
  </si>
  <si>
    <t>邝穗勋</t>
  </si>
  <si>
    <t>姜叶</t>
  </si>
  <si>
    <t>龙健美</t>
  </si>
  <si>
    <t>蒋浩华</t>
  </si>
  <si>
    <t>钟宇滨</t>
  </si>
  <si>
    <t>余少锋</t>
  </si>
  <si>
    <t>龚思远</t>
  </si>
  <si>
    <t>刘茜茜</t>
  </si>
  <si>
    <t>姜腾</t>
  </si>
  <si>
    <t>苏春好</t>
  </si>
  <si>
    <t>周建威</t>
  </si>
  <si>
    <t>叶琪晖</t>
  </si>
  <si>
    <t>陆创杰</t>
  </si>
  <si>
    <t>徐丹红</t>
  </si>
  <si>
    <t>马泽锋</t>
  </si>
  <si>
    <t>朱建华</t>
  </si>
  <si>
    <t>杨竹籽</t>
  </si>
  <si>
    <t>王文超</t>
  </si>
  <si>
    <t>尹琪</t>
  </si>
  <si>
    <t>张小龙</t>
  </si>
  <si>
    <t>李鹏飞</t>
  </si>
  <si>
    <t>李健溥</t>
  </si>
  <si>
    <t>陈仲宝</t>
  </si>
  <si>
    <t>邓玛莉</t>
  </si>
  <si>
    <t>黄炳森</t>
  </si>
  <si>
    <t>杨伟南</t>
  </si>
  <si>
    <t>张勇</t>
  </si>
  <si>
    <t>易金旺</t>
  </si>
  <si>
    <t>甘璐斯</t>
  </si>
  <si>
    <t>夏志锋</t>
  </si>
  <si>
    <t>钟传国</t>
  </si>
  <si>
    <t>周立明</t>
  </si>
  <si>
    <t>洪恩</t>
  </si>
  <si>
    <t>何凯玲</t>
  </si>
  <si>
    <t>方培新</t>
  </si>
  <si>
    <t>曾文秋</t>
  </si>
  <si>
    <r>
      <t>陈庚（</t>
    </r>
    <r>
      <rPr>
        <sz val="11"/>
        <color indexed="8"/>
        <rFont val="方正楷体_GBK"/>
        <family val="4"/>
      </rPr>
      <t>湖北</t>
    </r>
    <r>
      <rPr>
        <sz val="9"/>
        <color theme="1"/>
        <rFont val="Calibri"/>
        <family val="0"/>
      </rPr>
      <t>）</t>
    </r>
  </si>
  <si>
    <t>钟顺帆</t>
  </si>
  <si>
    <t>方奕云</t>
  </si>
  <si>
    <t>欧阳鑫</t>
  </si>
  <si>
    <t>徐林建</t>
  </si>
  <si>
    <t>钟豪</t>
  </si>
  <si>
    <t>李喆</t>
  </si>
  <si>
    <t>林景宏</t>
  </si>
  <si>
    <t>赖曲凡</t>
  </si>
  <si>
    <t>廖森周</t>
  </si>
  <si>
    <t>徐浩</t>
  </si>
  <si>
    <t>房耿强</t>
  </si>
  <si>
    <t>陈新</t>
  </si>
  <si>
    <t>黄孝武</t>
  </si>
  <si>
    <t>温建戈</t>
  </si>
  <si>
    <t>林贤升</t>
  </si>
  <si>
    <t>刘俊</t>
  </si>
  <si>
    <t>蒲界</t>
  </si>
  <si>
    <t>余祥中</t>
  </si>
  <si>
    <t>江金萍</t>
  </si>
  <si>
    <t>林梓浩</t>
  </si>
  <si>
    <t>罗冠杰</t>
  </si>
  <si>
    <t>刘冰泽</t>
  </si>
  <si>
    <r>
      <t>陈庚（</t>
    </r>
    <r>
      <rPr>
        <sz val="11"/>
        <color indexed="8"/>
        <rFont val="方正楷体_GBK"/>
        <family val="4"/>
      </rPr>
      <t>广东</t>
    </r>
    <r>
      <rPr>
        <sz val="9"/>
        <color theme="1"/>
        <rFont val="Calibri"/>
        <family val="0"/>
      </rPr>
      <t>）</t>
    </r>
  </si>
  <si>
    <t>汪武扬</t>
  </si>
  <si>
    <t>刘可</t>
  </si>
  <si>
    <t>吴雄容</t>
  </si>
  <si>
    <t>林镇明</t>
  </si>
  <si>
    <t>庄洧</t>
  </si>
  <si>
    <t>李明磊</t>
  </si>
  <si>
    <t>黎明杰</t>
  </si>
  <si>
    <t>杜泉泓</t>
  </si>
  <si>
    <t>温凯</t>
  </si>
  <si>
    <t>郭晓枫</t>
  </si>
  <si>
    <t>黄煌</t>
  </si>
  <si>
    <t>杨蓉</t>
  </si>
  <si>
    <t>梁文才</t>
  </si>
  <si>
    <t>赵正丹</t>
  </si>
  <si>
    <t>朱志强</t>
  </si>
  <si>
    <t>黄钰涵</t>
  </si>
  <si>
    <t>贺绸</t>
  </si>
  <si>
    <t>郑辉</t>
  </si>
  <si>
    <t>许雄建</t>
  </si>
  <si>
    <t>冯小丽</t>
  </si>
  <si>
    <t>曾祺</t>
  </si>
  <si>
    <t>崔智勇</t>
  </si>
  <si>
    <t>周建华</t>
  </si>
  <si>
    <t>林浩</t>
  </si>
  <si>
    <t>陈伟婷</t>
  </si>
  <si>
    <t>李昊</t>
  </si>
  <si>
    <t>曹小平</t>
  </si>
  <si>
    <t>黄德尚</t>
  </si>
  <si>
    <t>汪亚赟</t>
  </si>
  <si>
    <t>何君</t>
  </si>
  <si>
    <t>李卉欣</t>
  </si>
  <si>
    <t>刘敏</t>
  </si>
  <si>
    <t>王蔼欣</t>
  </si>
  <si>
    <t>张畅希</t>
  </si>
  <si>
    <t>欧阳平</t>
  </si>
  <si>
    <t>赵永达</t>
  </si>
  <si>
    <t>林坤鹏</t>
  </si>
  <si>
    <t>陈乐</t>
  </si>
  <si>
    <t>李烨宸</t>
  </si>
  <si>
    <t>朱文浩</t>
  </si>
  <si>
    <t>刘阳升</t>
  </si>
  <si>
    <t>何文俊</t>
  </si>
  <si>
    <t>黄文哲</t>
  </si>
  <si>
    <t>董龙</t>
  </si>
  <si>
    <t>武林</t>
  </si>
  <si>
    <t>李维芬</t>
  </si>
  <si>
    <t>李泽林</t>
  </si>
  <si>
    <t>郑志鸿</t>
  </si>
  <si>
    <t>李培颖</t>
  </si>
  <si>
    <t>邓敏</t>
  </si>
  <si>
    <t>许定文</t>
  </si>
  <si>
    <t>詹荣基</t>
  </si>
  <si>
    <t>唐伟</t>
  </si>
  <si>
    <t>邹亮</t>
  </si>
  <si>
    <t>李冰</t>
  </si>
  <si>
    <t>刘策</t>
  </si>
  <si>
    <t>黄威</t>
  </si>
  <si>
    <t>祝孔龙</t>
  </si>
  <si>
    <t>刘其也</t>
  </si>
  <si>
    <t>李祎敏</t>
  </si>
  <si>
    <t>肖国龙</t>
  </si>
  <si>
    <t>戴伟</t>
  </si>
  <si>
    <t>吴素贞</t>
  </si>
  <si>
    <t>刘恋</t>
  </si>
  <si>
    <t>谢淦辉</t>
  </si>
  <si>
    <t>李森</t>
  </si>
  <si>
    <t>姚文才</t>
  </si>
  <si>
    <t>郑上保</t>
  </si>
  <si>
    <t>黄志文</t>
  </si>
  <si>
    <t>容曜</t>
  </si>
  <si>
    <t>湛有成</t>
  </si>
  <si>
    <t>张华蕾</t>
  </si>
  <si>
    <t>杨汉弟</t>
  </si>
  <si>
    <t>曾巧仪</t>
  </si>
  <si>
    <t>陈俊宏</t>
  </si>
  <si>
    <t>钟森</t>
  </si>
  <si>
    <t>张鑫</t>
  </si>
  <si>
    <t>轩鹏飞</t>
  </si>
  <si>
    <t>喻冰</t>
  </si>
  <si>
    <t>郑玉琪</t>
  </si>
  <si>
    <t>林东狄</t>
  </si>
  <si>
    <t>张冠瑜</t>
  </si>
  <si>
    <t>柯恩宁</t>
  </si>
  <si>
    <t>杨建鹏</t>
  </si>
  <si>
    <t>何辉剑</t>
  </si>
  <si>
    <t>李偲</t>
  </si>
  <si>
    <t>冯元冠</t>
  </si>
  <si>
    <t>陈克铭</t>
  </si>
  <si>
    <t>夏集杰</t>
  </si>
  <si>
    <t>谢江南</t>
  </si>
  <si>
    <t>殷朝武</t>
  </si>
  <si>
    <t>袁帅</t>
  </si>
  <si>
    <t>戴剑锋</t>
  </si>
  <si>
    <t>陈波</t>
  </si>
  <si>
    <t>陈达标</t>
  </si>
  <si>
    <t>许文楚</t>
  </si>
  <si>
    <t>薄敏</t>
  </si>
  <si>
    <t>郑侨</t>
  </si>
  <si>
    <t>颜科鹏</t>
  </si>
  <si>
    <t>谢明彪</t>
  </si>
  <si>
    <t>莫允</t>
  </si>
  <si>
    <t>赵晓凯</t>
  </si>
  <si>
    <t>傅连科</t>
  </si>
  <si>
    <t>朱文强</t>
  </si>
  <si>
    <t>王昊</t>
  </si>
  <si>
    <t>王晓棠</t>
  </si>
  <si>
    <t>卓越</t>
  </si>
  <si>
    <t>朱颖军</t>
  </si>
  <si>
    <t>周津锋</t>
  </si>
  <si>
    <t>吴家冠</t>
  </si>
  <si>
    <t>胡平</t>
  </si>
  <si>
    <t>孔嘉莉</t>
  </si>
  <si>
    <t>李元剑</t>
  </si>
  <si>
    <t>李惠</t>
  </si>
  <si>
    <t>张卓槟</t>
  </si>
  <si>
    <t>苏伟</t>
  </si>
  <si>
    <t>张林</t>
  </si>
  <si>
    <t>蒙土森</t>
  </si>
  <si>
    <t>胡皓丹岚</t>
  </si>
  <si>
    <t>张志超</t>
  </si>
  <si>
    <t>兰日日</t>
  </si>
  <si>
    <t>吴小仪</t>
  </si>
  <si>
    <t>陈文婷</t>
  </si>
  <si>
    <t>赵萌萌</t>
  </si>
  <si>
    <t>尧海英</t>
  </si>
  <si>
    <t>王海霞</t>
  </si>
  <si>
    <t>容开智</t>
  </si>
  <si>
    <t>邱光晟</t>
  </si>
  <si>
    <t>叶俊杰</t>
  </si>
  <si>
    <t>颜小明</t>
  </si>
  <si>
    <t>刘宇峰</t>
  </si>
  <si>
    <t>袁期超</t>
  </si>
  <si>
    <t>刘晓辉</t>
  </si>
  <si>
    <t>陈俊光</t>
  </si>
  <si>
    <t>朱坚伟</t>
  </si>
  <si>
    <t>凌玉祥</t>
  </si>
  <si>
    <t>周书声</t>
  </si>
  <si>
    <t>劳伟汉</t>
  </si>
  <si>
    <t>张海宁</t>
  </si>
  <si>
    <t>林婷婷</t>
  </si>
  <si>
    <t>张丹</t>
  </si>
  <si>
    <t>李文熙</t>
  </si>
  <si>
    <t>邱皓</t>
  </si>
  <si>
    <t>陈仕明</t>
  </si>
  <si>
    <t>康洪</t>
  </si>
  <si>
    <t>吕涛</t>
  </si>
  <si>
    <t>李树波</t>
  </si>
  <si>
    <t>张海衍</t>
  </si>
  <si>
    <t>葛亮平</t>
  </si>
  <si>
    <t>黄玉华</t>
  </si>
  <si>
    <t>陈晓纯</t>
  </si>
  <si>
    <t>丁培浩</t>
  </si>
  <si>
    <t>吕科</t>
  </si>
  <si>
    <t>袁嫄</t>
  </si>
  <si>
    <t>黄嘉锐</t>
  </si>
  <si>
    <t>郭杰龙</t>
  </si>
  <si>
    <t>谢俊彬</t>
  </si>
  <si>
    <t>杨国豪</t>
  </si>
  <si>
    <t>陈伟华</t>
  </si>
  <si>
    <t>周妍</t>
  </si>
  <si>
    <t>李艳芳</t>
  </si>
  <si>
    <t>徐康为</t>
  </si>
  <si>
    <t>饶卫斌</t>
  </si>
  <si>
    <t>胡成明</t>
  </si>
  <si>
    <t>张荣超</t>
  </si>
  <si>
    <t>崔新青</t>
  </si>
  <si>
    <t>陈沛哲</t>
  </si>
  <si>
    <t>杨洋</t>
  </si>
  <si>
    <t>赵会</t>
  </si>
  <si>
    <t>亓飞</t>
  </si>
  <si>
    <t>曹恒</t>
  </si>
  <si>
    <t>蔡林杜</t>
  </si>
  <si>
    <t>阮川玲</t>
  </si>
  <si>
    <t>黎松</t>
  </si>
  <si>
    <t>刘晴佳</t>
  </si>
  <si>
    <t>黄俊翔</t>
  </si>
  <si>
    <t>王济群</t>
  </si>
  <si>
    <t>凌小凡</t>
  </si>
  <si>
    <t>魏裕良</t>
  </si>
  <si>
    <t>黄智</t>
  </si>
  <si>
    <t>周海涛</t>
  </si>
  <si>
    <t>林昕</t>
  </si>
  <si>
    <t>高祥</t>
  </si>
  <si>
    <t>唐辉</t>
  </si>
  <si>
    <t>王露</t>
  </si>
  <si>
    <t>刘大伟</t>
  </si>
  <si>
    <t>刘有方</t>
  </si>
  <si>
    <t>赵小燕</t>
  </si>
  <si>
    <t>温新群</t>
  </si>
  <si>
    <t>李丹红</t>
  </si>
  <si>
    <t>赵火</t>
  </si>
  <si>
    <t>翁鸿斌</t>
  </si>
  <si>
    <t>曾俊雄</t>
  </si>
  <si>
    <t>徐剑</t>
  </si>
  <si>
    <t>杨德俊</t>
  </si>
  <si>
    <t>黄佩佩</t>
  </si>
  <si>
    <t>张远平</t>
  </si>
  <si>
    <t>吕坤刚</t>
  </si>
  <si>
    <t>苏宇</t>
  </si>
  <si>
    <t>刘阳</t>
  </si>
  <si>
    <t>李华</t>
  </si>
  <si>
    <t>刘帅</t>
  </si>
  <si>
    <t>陈聪</t>
  </si>
  <si>
    <t>梁书诚</t>
  </si>
  <si>
    <t>叶佳铭</t>
  </si>
  <si>
    <t>林文锦</t>
  </si>
  <si>
    <t>李晓然</t>
  </si>
  <si>
    <t>张书源</t>
  </si>
  <si>
    <t>吴夏娜</t>
  </si>
  <si>
    <t>王坤</t>
  </si>
  <si>
    <t>丘锦标</t>
  </si>
  <si>
    <t>袁梁</t>
  </si>
  <si>
    <t>邹骐禅</t>
  </si>
  <si>
    <t>程坦</t>
  </si>
  <si>
    <t>聂永平</t>
  </si>
  <si>
    <t>林熔炼</t>
  </si>
  <si>
    <t>李思弘</t>
  </si>
  <si>
    <t>綦晟杰</t>
  </si>
  <si>
    <t>刘恒昂</t>
  </si>
  <si>
    <t>李邦宪</t>
  </si>
  <si>
    <t>王元</t>
  </si>
  <si>
    <t>郑锐</t>
  </si>
  <si>
    <t>陈敏豪</t>
  </si>
  <si>
    <t>胡艳芳</t>
  </si>
  <si>
    <t>姚嘉铭</t>
  </si>
  <si>
    <t>吴国奇</t>
  </si>
  <si>
    <t>陈哪</t>
  </si>
  <si>
    <t>钟辉翔</t>
  </si>
  <si>
    <t>黄伟峰</t>
  </si>
  <si>
    <t>覃振东</t>
  </si>
  <si>
    <t>余健宁</t>
  </si>
  <si>
    <t>陈海华</t>
  </si>
  <si>
    <t>王宇</t>
  </si>
  <si>
    <t>陈辉</t>
  </si>
  <si>
    <t>刘晓峰</t>
  </si>
  <si>
    <t>林舜跃</t>
  </si>
  <si>
    <t>许旭</t>
  </si>
  <si>
    <t>张世纪</t>
  </si>
  <si>
    <t>张宇</t>
  </si>
  <si>
    <t>徐子东</t>
  </si>
  <si>
    <t>张东兴</t>
  </si>
  <si>
    <t>陈辉栩</t>
  </si>
  <si>
    <t>黄扬菁</t>
  </si>
  <si>
    <t>沈凯辉</t>
  </si>
  <si>
    <t>郑仙文</t>
  </si>
  <si>
    <t>揭扬宇</t>
  </si>
  <si>
    <t>刘玥彤</t>
  </si>
  <si>
    <t>林颖</t>
  </si>
  <si>
    <t>孙志远</t>
  </si>
  <si>
    <t>郭国龙</t>
  </si>
  <si>
    <t>韩剑锋</t>
  </si>
  <si>
    <t>甘咏孝</t>
  </si>
  <si>
    <t>吴雁琛</t>
  </si>
  <si>
    <t>黄文辉</t>
  </si>
  <si>
    <t>费荣俊</t>
  </si>
  <si>
    <t>廖春蕾</t>
  </si>
  <si>
    <t>梁育华</t>
  </si>
  <si>
    <t>李梓珲</t>
  </si>
  <si>
    <t>钟文君</t>
  </si>
  <si>
    <t>朱旭东</t>
  </si>
  <si>
    <t>胡俊芳</t>
  </si>
  <si>
    <t>黄东华</t>
  </si>
  <si>
    <t>席梓皓</t>
  </si>
  <si>
    <t>陈焕振</t>
  </si>
  <si>
    <t>林思源</t>
  </si>
  <si>
    <t>郭建勋</t>
  </si>
  <si>
    <t>陈秋彤</t>
  </si>
  <si>
    <t>许浩</t>
  </si>
  <si>
    <t>李文杰</t>
  </si>
  <si>
    <t>冯锦云</t>
  </si>
  <si>
    <t>李琳</t>
  </si>
  <si>
    <t>肖明霞</t>
  </si>
  <si>
    <t>胡雅玲</t>
  </si>
  <si>
    <t>徐曼</t>
  </si>
  <si>
    <t>黄智艺</t>
  </si>
  <si>
    <t>李月乔</t>
  </si>
  <si>
    <t>蔡琳</t>
  </si>
  <si>
    <t>方志超</t>
  </si>
  <si>
    <t>严亚琳</t>
  </si>
  <si>
    <t>林张杏</t>
  </si>
  <si>
    <t>陈玉烨</t>
  </si>
  <si>
    <t>刘能</t>
  </si>
  <si>
    <t>庄水清</t>
  </si>
  <si>
    <t>陈淑贤</t>
  </si>
  <si>
    <t>卢慧华</t>
  </si>
  <si>
    <t>朱琼</t>
  </si>
  <si>
    <t>沈双喜</t>
  </si>
  <si>
    <t>龚衍东</t>
  </si>
  <si>
    <t>李文光</t>
  </si>
  <si>
    <t>房松坚</t>
  </si>
  <si>
    <t>史剑炜</t>
  </si>
  <si>
    <t>秦冬梅</t>
  </si>
  <si>
    <t>杨成</t>
  </si>
  <si>
    <t>阮韧</t>
  </si>
  <si>
    <t>卓斌汉</t>
  </si>
  <si>
    <t>李燕华</t>
  </si>
  <si>
    <t>王泳桂</t>
  </si>
  <si>
    <t>骆九生</t>
  </si>
  <si>
    <t>刘怡然</t>
  </si>
  <si>
    <t>马源</t>
  </si>
  <si>
    <t>王诗杰</t>
  </si>
  <si>
    <t>赵超君</t>
  </si>
  <si>
    <t>张秋玲</t>
  </si>
  <si>
    <t>高亚楠</t>
  </si>
  <si>
    <t>周泽宇</t>
  </si>
  <si>
    <t>陈赐文</t>
  </si>
  <si>
    <t>张景</t>
  </si>
  <si>
    <t>凌瑜</t>
  </si>
  <si>
    <t>万剑波</t>
  </si>
  <si>
    <t>傅奕文</t>
  </si>
  <si>
    <t>胡杰颖</t>
  </si>
  <si>
    <t>杨振华</t>
  </si>
  <si>
    <t>苏治光</t>
  </si>
  <si>
    <t>陈林宇</t>
  </si>
  <si>
    <t>陈英娜</t>
  </si>
  <si>
    <t>张诣恒</t>
  </si>
  <si>
    <t>曾凤瑛</t>
  </si>
  <si>
    <t>李强</t>
  </si>
  <si>
    <t>刘学敏</t>
  </si>
  <si>
    <t>陈彩炼</t>
  </si>
  <si>
    <t>吴冰</t>
  </si>
  <si>
    <t>冼家仪</t>
  </si>
  <si>
    <t>林烨华</t>
  </si>
  <si>
    <t>罗艳飞</t>
  </si>
  <si>
    <t>李潇</t>
  </si>
  <si>
    <t>郑俊峰</t>
  </si>
  <si>
    <t>林文娟</t>
  </si>
  <si>
    <t>张盛灿</t>
  </si>
  <si>
    <t>刘富富</t>
  </si>
  <si>
    <t>杨育武</t>
  </si>
  <si>
    <t>罗路遥</t>
  </si>
  <si>
    <t>贺文慧</t>
  </si>
  <si>
    <t>何龙</t>
  </si>
  <si>
    <t>梁湘梅</t>
  </si>
  <si>
    <t>江锐萍</t>
  </si>
  <si>
    <t>吴小林</t>
  </si>
  <si>
    <t>罗声</t>
  </si>
  <si>
    <t>邹乾</t>
  </si>
  <si>
    <t>陈城</t>
  </si>
  <si>
    <t>陈炳文</t>
  </si>
  <si>
    <t>余晓敏</t>
  </si>
  <si>
    <t>刘玲玲</t>
  </si>
  <si>
    <t>孟昭锋</t>
  </si>
  <si>
    <t>陈敏</t>
  </si>
  <si>
    <t>曹亚珍</t>
  </si>
  <si>
    <t>陈茹</t>
  </si>
  <si>
    <t>钟韡航</t>
  </si>
  <si>
    <t>赖科龙</t>
  </si>
  <si>
    <t>陈曦</t>
  </si>
  <si>
    <t>陆泽雁</t>
  </si>
  <si>
    <t>郭晓玲</t>
  </si>
  <si>
    <t>肖远胜</t>
  </si>
  <si>
    <t>穆成</t>
  </si>
  <si>
    <t>刘若泳</t>
  </si>
  <si>
    <t>李铸艺</t>
  </si>
  <si>
    <t>陈涵珣</t>
  </si>
  <si>
    <t>蔡慕蓉</t>
  </si>
  <si>
    <t>卜海龙</t>
  </si>
  <si>
    <t>郑泽豪</t>
  </si>
  <si>
    <t>李松清</t>
  </si>
  <si>
    <t>张云鹏</t>
  </si>
  <si>
    <t>侯红磊</t>
  </si>
  <si>
    <t>张晓丹（汕头）</t>
  </si>
  <si>
    <t>袁去非</t>
  </si>
  <si>
    <t>李志锋</t>
  </si>
  <si>
    <t>朱海庆</t>
  </si>
  <si>
    <t>利永平</t>
  </si>
  <si>
    <t>陈汝红</t>
  </si>
  <si>
    <t>肖云峰</t>
  </si>
  <si>
    <t>程澄</t>
  </si>
  <si>
    <t>俞丹丹</t>
  </si>
  <si>
    <t>曾玲玲</t>
  </si>
  <si>
    <t>吴英瑛</t>
  </si>
  <si>
    <t>林如</t>
  </si>
  <si>
    <t>梁子艺</t>
  </si>
  <si>
    <t>陈培钧</t>
  </si>
  <si>
    <t>余菲</t>
  </si>
  <si>
    <t>黄智浩</t>
  </si>
  <si>
    <t>马志彬</t>
  </si>
  <si>
    <t>洪伟河</t>
  </si>
  <si>
    <t>钟彭冲</t>
  </si>
  <si>
    <t>刘龙进</t>
  </si>
  <si>
    <t>曹斌</t>
  </si>
  <si>
    <t>陈妮</t>
  </si>
  <si>
    <t>吴景然</t>
  </si>
  <si>
    <t>庄金良</t>
  </si>
  <si>
    <t>孙玮</t>
  </si>
  <si>
    <t>王洋</t>
  </si>
  <si>
    <t>刘亚云</t>
  </si>
  <si>
    <t>沈海明</t>
  </si>
  <si>
    <t>李淑玲</t>
  </si>
  <si>
    <t>贾兴隆</t>
  </si>
  <si>
    <t>邱媛媛</t>
  </si>
  <si>
    <t>李海菲</t>
  </si>
  <si>
    <t>张璇</t>
  </si>
  <si>
    <t>谭奇卉</t>
  </si>
  <si>
    <t>区嘉伟</t>
  </si>
  <si>
    <t>周仪</t>
  </si>
  <si>
    <t>潘瑞</t>
  </si>
  <si>
    <t>吴育智</t>
  </si>
  <si>
    <t>郝润钊</t>
  </si>
  <si>
    <t>高凤翥</t>
  </si>
  <si>
    <t>陈慧娟</t>
  </si>
  <si>
    <t>陈耿生</t>
  </si>
  <si>
    <t>曾杰</t>
  </si>
  <si>
    <t>袁杰</t>
  </si>
  <si>
    <t>覃汉鹏</t>
  </si>
  <si>
    <t>朱林颖慧</t>
  </si>
  <si>
    <t>谢莲</t>
  </si>
  <si>
    <t>王耀国</t>
  </si>
  <si>
    <t>杨兵如</t>
  </si>
  <si>
    <t>张超</t>
  </si>
  <si>
    <t>黄钰慧</t>
  </si>
  <si>
    <t>温燕斌</t>
  </si>
  <si>
    <t>张梦璇</t>
  </si>
  <si>
    <t>来雅捷</t>
  </si>
  <si>
    <t>黄志鹏</t>
  </si>
  <si>
    <t>曾水生</t>
  </si>
  <si>
    <t>孙玉珩</t>
  </si>
  <si>
    <t>卓晨光</t>
  </si>
  <si>
    <t>江飞</t>
  </si>
  <si>
    <t>周文婷</t>
  </si>
  <si>
    <t>孙朝明</t>
  </si>
  <si>
    <t>陆柏成</t>
  </si>
  <si>
    <t>周萧烨</t>
  </si>
  <si>
    <t>邱欢颖</t>
  </si>
  <si>
    <t>许晨</t>
  </si>
  <si>
    <t>欧阳庆</t>
  </si>
  <si>
    <t>朱蕾</t>
  </si>
  <si>
    <t>曾建帮</t>
  </si>
  <si>
    <t>孟凡立</t>
  </si>
  <si>
    <t>李加秀</t>
  </si>
  <si>
    <t>周玲娜</t>
  </si>
  <si>
    <t>赖文辉</t>
  </si>
  <si>
    <t>徐玉花</t>
  </si>
  <si>
    <t>陈芷仟</t>
  </si>
  <si>
    <t>江泽宏</t>
  </si>
  <si>
    <t>尹丽君</t>
  </si>
  <si>
    <t>刘琪</t>
  </si>
  <si>
    <t>陈康强</t>
  </si>
  <si>
    <t>林丽银</t>
  </si>
  <si>
    <t>李欣滢</t>
  </si>
  <si>
    <t>肖意成</t>
  </si>
  <si>
    <t>黄艺彬</t>
  </si>
  <si>
    <t>雷陈睿</t>
  </si>
  <si>
    <t>殷雨晴</t>
  </si>
  <si>
    <t>胡雅琪</t>
  </si>
  <si>
    <t>骆瑞玲</t>
  </si>
  <si>
    <t>邹瑜园</t>
  </si>
  <si>
    <t>吴华维</t>
  </si>
  <si>
    <t>罗子刚</t>
  </si>
  <si>
    <t>刘精卫</t>
  </si>
  <si>
    <t>周凌云</t>
  </si>
  <si>
    <t>李国鹏</t>
  </si>
  <si>
    <t>林静</t>
  </si>
  <si>
    <t>张成</t>
  </si>
  <si>
    <t>包丹丹</t>
  </si>
  <si>
    <t>尹婉君</t>
  </si>
  <si>
    <t>刘晓宇</t>
  </si>
  <si>
    <t>邵梦玥</t>
  </si>
  <si>
    <t>吕芳敏</t>
  </si>
  <si>
    <t>巫鸿</t>
  </si>
  <si>
    <t>杨文强</t>
  </si>
  <si>
    <t>郑淑玲</t>
  </si>
  <si>
    <t>吴燕琴</t>
  </si>
  <si>
    <t>孙翔祥</t>
  </si>
  <si>
    <t>肖晟程</t>
  </si>
  <si>
    <t>方阳亲</t>
  </si>
  <si>
    <t>张晓丹（高州）</t>
  </si>
  <si>
    <t>欧阳建东</t>
  </si>
  <si>
    <t>陈嘉晖</t>
  </si>
  <si>
    <t>陈福</t>
  </si>
  <si>
    <t>丘瑜苑</t>
  </si>
  <si>
    <t>高鹏</t>
  </si>
  <si>
    <t>吴丹</t>
  </si>
  <si>
    <t>苏智莹</t>
  </si>
  <si>
    <t>林尚康</t>
  </si>
  <si>
    <t>柯雅冰</t>
  </si>
  <si>
    <t>吴云勇</t>
  </si>
  <si>
    <t>朱晓华</t>
  </si>
  <si>
    <t>吴友仲</t>
  </si>
  <si>
    <t>丁一</t>
  </si>
  <si>
    <t>杨亮</t>
  </si>
  <si>
    <t>陈婉</t>
  </si>
  <si>
    <t>顾晰</t>
  </si>
  <si>
    <t>程好群</t>
  </si>
  <si>
    <t>王衡阳</t>
  </si>
  <si>
    <t>余昆鹏</t>
  </si>
  <si>
    <t>颜秀飞</t>
  </si>
  <si>
    <t>李怡然</t>
  </si>
  <si>
    <t>苏传智</t>
  </si>
  <si>
    <t>汪景运</t>
  </si>
  <si>
    <t>张寒涵</t>
  </si>
  <si>
    <t>张浩翼</t>
  </si>
  <si>
    <t>龙俊宏</t>
  </si>
  <si>
    <t>蓝凯</t>
  </si>
  <si>
    <t>叶开韵</t>
  </si>
  <si>
    <t>黄加荣</t>
  </si>
  <si>
    <t>蔡颖</t>
  </si>
  <si>
    <t>张幸青</t>
  </si>
  <si>
    <t>李亚莲</t>
  </si>
  <si>
    <t>杨泽聪</t>
  </si>
  <si>
    <t>刘国灿</t>
  </si>
  <si>
    <t>郑块金</t>
  </si>
  <si>
    <t>林傲</t>
  </si>
  <si>
    <t>刘星</t>
  </si>
  <si>
    <t>柯细军</t>
  </si>
  <si>
    <t>马珂怡</t>
  </si>
  <si>
    <t>黄慧</t>
  </si>
  <si>
    <t>石英杰</t>
  </si>
  <si>
    <t>秦华沛</t>
  </si>
  <si>
    <t>郭启隆</t>
  </si>
  <si>
    <t>孙欣</t>
  </si>
  <si>
    <t>冼子强</t>
  </si>
  <si>
    <t>王荣盛</t>
  </si>
  <si>
    <t>段瑞焜</t>
  </si>
  <si>
    <t>陈天鸿</t>
  </si>
  <si>
    <t>陈家洛</t>
  </si>
  <si>
    <t>贺信</t>
  </si>
  <si>
    <t>林慧</t>
  </si>
  <si>
    <t>谢悦</t>
  </si>
  <si>
    <t>高钟琴</t>
  </si>
  <si>
    <t>李抑扬</t>
  </si>
  <si>
    <t>林冰琳</t>
  </si>
  <si>
    <t>李尚明</t>
  </si>
  <si>
    <t>李宇栋</t>
  </si>
  <si>
    <t>徐炯文</t>
  </si>
  <si>
    <t>冯娴</t>
  </si>
  <si>
    <t>周玮欣</t>
  </si>
  <si>
    <t>龙志鹏</t>
  </si>
  <si>
    <t>叶树强</t>
  </si>
  <si>
    <t>刘思斯</t>
  </si>
  <si>
    <t>陈哲</t>
  </si>
  <si>
    <t>张雪琦</t>
  </si>
  <si>
    <t>姚飞洋</t>
  </si>
  <si>
    <t>谭惠心</t>
  </si>
  <si>
    <t>王春景</t>
  </si>
  <si>
    <t>闫志应</t>
  </si>
  <si>
    <t>蒋思维</t>
  </si>
  <si>
    <t>袁小代</t>
  </si>
  <si>
    <t>于姣</t>
  </si>
  <si>
    <t>关天宇</t>
  </si>
  <si>
    <t>黎倩君</t>
  </si>
  <si>
    <t>方淑君</t>
  </si>
  <si>
    <t>涂传彪</t>
  </si>
  <si>
    <t>刘见娣</t>
  </si>
  <si>
    <t>佘丽萍</t>
  </si>
  <si>
    <t>黄中慈</t>
  </si>
  <si>
    <t>欧奇珍</t>
  </si>
  <si>
    <t>胡启鹏</t>
  </si>
  <si>
    <t>韩东晓</t>
  </si>
  <si>
    <t>吴迪</t>
  </si>
  <si>
    <t>凌卫珍</t>
  </si>
  <si>
    <t>李艳艳</t>
  </si>
  <si>
    <t>16.公务员培训大楼三楼会议厅①（B001-B036,36人）</t>
  </si>
  <si>
    <t>17.公务员培训大楼三楼会议厅②（B037-B090,54人）</t>
  </si>
  <si>
    <t>18.公务员培训大楼三楼会议厅③（B091-B126,36人）</t>
  </si>
  <si>
    <t>19.公务员培训大楼三楼会议厅④（B127-B162,36人）</t>
  </si>
  <si>
    <t>20.公务员培训大楼三楼会议厅⑤（B163-B216,54人）</t>
  </si>
  <si>
    <t>21.公务员培训大楼三楼会议厅⑥（B217-B252,36人）</t>
  </si>
  <si>
    <t>22.公务员培训大楼506（B253-B299,47人）</t>
  </si>
  <si>
    <t>赵伟（江苏）</t>
  </si>
  <si>
    <r>
      <t>谢辉</t>
    </r>
    <r>
      <rPr>
        <sz val="9"/>
        <color indexed="8"/>
        <rFont val="方正楷体_GBK"/>
        <family val="4"/>
      </rPr>
      <t>（湖南衡阳）</t>
    </r>
  </si>
  <si>
    <t>4.文体中心501（A167-A202,36人）</t>
  </si>
  <si>
    <t>5.文体中心502（A203-A238,36人）</t>
  </si>
  <si>
    <t>6.文体中心503（A239-A274,36人）</t>
  </si>
  <si>
    <t>7.文体中心504（A275-A310,36人）</t>
  </si>
  <si>
    <t>8.文体中心601（A311-A346,36人）</t>
  </si>
  <si>
    <t>9.文体中心602（A347-A382,36人）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</si>
</sst>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9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sz val="11"/>
      <color indexed="8"/>
      <name val="方正楷体_GBK"/>
      <family val="4"/>
    </font>
    <font>
      <b/>
      <sz val="16"/>
      <name val="方正小标宋_GBK"/>
      <family val="4"/>
    </font>
    <font>
      <sz val="9"/>
      <color indexed="8"/>
      <name val="方正楷体_GBK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58"/>
  <sheetViews>
    <sheetView tabSelected="1" zoomScale="145" zoomScaleNormal="145" zoomScalePageLayoutView="0" workbookViewId="0" topLeftCell="A1">
      <selection activeCell="H310" sqref="H310"/>
    </sheetView>
  </sheetViews>
  <sheetFormatPr defaultColWidth="9.33203125" defaultRowHeight="12"/>
  <cols>
    <col min="1" max="1" width="13.83203125" style="4" customWidth="1"/>
    <col min="2" max="2" width="18.83203125" style="4" customWidth="1"/>
    <col min="3" max="3" width="13.83203125" style="4" customWidth="1"/>
    <col min="4" max="4" width="18.83203125" style="4" customWidth="1"/>
    <col min="5" max="5" width="13.83203125" style="4" customWidth="1"/>
    <col min="6" max="6" width="18.83203125" style="4" customWidth="1"/>
    <col min="7" max="16384" width="9.33203125" style="1" customWidth="1"/>
  </cols>
  <sheetData>
    <row r="1" spans="1:6" ht="34.5" customHeight="1">
      <c r="A1" s="8" t="s">
        <v>618</v>
      </c>
      <c r="B1" s="9"/>
      <c r="C1" s="9"/>
      <c r="D1" s="9"/>
      <c r="E1" s="9"/>
      <c r="F1" s="9"/>
    </row>
    <row r="2" spans="1:6" ht="21" customHeight="1">
      <c r="A2" s="10" t="s">
        <v>750</v>
      </c>
      <c r="B2" s="10"/>
      <c r="C2" s="10"/>
      <c r="D2" s="10"/>
      <c r="E2" s="10"/>
      <c r="F2" s="10"/>
    </row>
    <row r="3" spans="1:6" ht="21" customHeight="1">
      <c r="A3" s="2" t="s">
        <v>554</v>
      </c>
      <c r="B3" s="2" t="s">
        <v>555</v>
      </c>
      <c r="C3" s="2" t="s">
        <v>554</v>
      </c>
      <c r="D3" s="2" t="s">
        <v>555</v>
      </c>
      <c r="E3" s="2" t="s">
        <v>554</v>
      </c>
      <c r="F3" s="2" t="s">
        <v>555</v>
      </c>
    </row>
    <row r="4" spans="1:6" ht="21" customHeight="1">
      <c r="A4" s="3" t="s">
        <v>620</v>
      </c>
      <c r="B4" s="6" t="s">
        <v>1050</v>
      </c>
      <c r="C4" s="3" t="s">
        <v>23</v>
      </c>
      <c r="D4" s="6" t="s">
        <v>1071</v>
      </c>
      <c r="E4" s="3" t="s">
        <v>45</v>
      </c>
      <c r="F4" s="6" t="s">
        <v>1091</v>
      </c>
    </row>
    <row r="5" spans="1:6" ht="21" customHeight="1">
      <c r="A5" s="3" t="s">
        <v>2</v>
      </c>
      <c r="B5" s="6" t="s">
        <v>1051</v>
      </c>
      <c r="C5" s="3" t="s">
        <v>24</v>
      </c>
      <c r="D5" s="6" t="s">
        <v>1072</v>
      </c>
      <c r="E5" s="3" t="s">
        <v>46</v>
      </c>
      <c r="F5" s="6" t="s">
        <v>612</v>
      </c>
    </row>
    <row r="6" spans="1:6" ht="21" customHeight="1">
      <c r="A6" s="3" t="s">
        <v>3</v>
      </c>
      <c r="B6" s="6" t="s">
        <v>1052</v>
      </c>
      <c r="C6" s="3" t="s">
        <v>25</v>
      </c>
      <c r="D6" s="6" t="s">
        <v>731</v>
      </c>
      <c r="E6" s="3" t="s">
        <v>47</v>
      </c>
      <c r="F6" s="6" t="s">
        <v>1092</v>
      </c>
    </row>
    <row r="7" spans="1:6" ht="21" customHeight="1">
      <c r="A7" s="3" t="s">
        <v>4</v>
      </c>
      <c r="B7" s="6" t="s">
        <v>1053</v>
      </c>
      <c r="C7" s="3" t="s">
        <v>26</v>
      </c>
      <c r="D7" s="6" t="s">
        <v>1073</v>
      </c>
      <c r="E7" s="3" t="s">
        <v>48</v>
      </c>
      <c r="F7" s="6" t="s">
        <v>1093</v>
      </c>
    </row>
    <row r="8" spans="1:6" ht="21" customHeight="1">
      <c r="A8" s="3" t="s">
        <v>5</v>
      </c>
      <c r="B8" s="6" t="s">
        <v>1054</v>
      </c>
      <c r="C8" s="3" t="s">
        <v>27</v>
      </c>
      <c r="D8" s="6" t="s">
        <v>1074</v>
      </c>
      <c r="E8" s="3" t="s">
        <v>49</v>
      </c>
      <c r="F8" s="6" t="s">
        <v>1094</v>
      </c>
    </row>
    <row r="9" spans="1:6" ht="21" customHeight="1">
      <c r="A9" s="3" t="s">
        <v>6</v>
      </c>
      <c r="B9" s="6" t="s">
        <v>1055</v>
      </c>
      <c r="C9" s="3" t="s">
        <v>28</v>
      </c>
      <c r="D9" s="6" t="s">
        <v>1075</v>
      </c>
      <c r="E9" s="3" t="s">
        <v>50</v>
      </c>
      <c r="F9" s="6" t="s">
        <v>628</v>
      </c>
    </row>
    <row r="10" spans="1:6" ht="21" customHeight="1">
      <c r="A10" s="3" t="s">
        <v>7</v>
      </c>
      <c r="B10" s="6" t="s">
        <v>1056</v>
      </c>
      <c r="C10" s="3" t="s">
        <v>29</v>
      </c>
      <c r="D10" s="6" t="s">
        <v>1076</v>
      </c>
      <c r="E10" s="3" t="s">
        <v>51</v>
      </c>
      <c r="F10" s="6" t="s">
        <v>1095</v>
      </c>
    </row>
    <row r="11" spans="1:6" ht="21" customHeight="1">
      <c r="A11" s="3" t="s">
        <v>8</v>
      </c>
      <c r="B11" s="6" t="s">
        <v>1057</v>
      </c>
      <c r="C11" s="3" t="s">
        <v>30</v>
      </c>
      <c r="D11" s="6" t="s">
        <v>1077</v>
      </c>
      <c r="E11" s="3" t="s">
        <v>52</v>
      </c>
      <c r="F11" s="6" t="s">
        <v>1096</v>
      </c>
    </row>
    <row r="12" spans="1:6" ht="21" customHeight="1">
      <c r="A12" s="3" t="s">
        <v>9</v>
      </c>
      <c r="B12" s="6" t="s">
        <v>1058</v>
      </c>
      <c r="C12" s="3" t="s">
        <v>31</v>
      </c>
      <c r="D12" s="6" t="s">
        <v>1078</v>
      </c>
      <c r="E12" s="3" t="s">
        <v>53</v>
      </c>
      <c r="F12" s="6" t="s">
        <v>1097</v>
      </c>
    </row>
    <row r="13" spans="1:6" ht="21" customHeight="1">
      <c r="A13" s="3" t="s">
        <v>10</v>
      </c>
      <c r="B13" s="6" t="s">
        <v>1059</v>
      </c>
      <c r="C13" s="3" t="s">
        <v>32</v>
      </c>
      <c r="D13" s="6" t="s">
        <v>1079</v>
      </c>
      <c r="E13" s="3" t="s">
        <v>54</v>
      </c>
      <c r="F13" s="6" t="s">
        <v>1098</v>
      </c>
    </row>
    <row r="14" spans="1:6" ht="21" customHeight="1">
      <c r="A14" s="3" t="s">
        <v>11</v>
      </c>
      <c r="B14" s="6" t="s">
        <v>1060</v>
      </c>
      <c r="C14" s="3" t="s">
        <v>33</v>
      </c>
      <c r="D14" s="6" t="s">
        <v>1080</v>
      </c>
      <c r="E14" s="3" t="s">
        <v>55</v>
      </c>
      <c r="F14" s="6" t="s">
        <v>1099</v>
      </c>
    </row>
    <row r="15" spans="1:6" ht="21" customHeight="1">
      <c r="A15" s="3" t="s">
        <v>12</v>
      </c>
      <c r="B15" s="6" t="s">
        <v>1061</v>
      </c>
      <c r="C15" s="3" t="s">
        <v>34</v>
      </c>
      <c r="D15" s="6" t="s">
        <v>1081</v>
      </c>
      <c r="E15" s="3" t="s">
        <v>56</v>
      </c>
      <c r="F15" s="6" t="s">
        <v>1100</v>
      </c>
    </row>
    <row r="16" spans="1:6" ht="21" customHeight="1">
      <c r="A16" s="3" t="s">
        <v>13</v>
      </c>
      <c r="B16" s="6" t="s">
        <v>1062</v>
      </c>
      <c r="C16" s="3" t="s">
        <v>35</v>
      </c>
      <c r="D16" s="6" t="s">
        <v>1082</v>
      </c>
      <c r="E16" s="3" t="s">
        <v>57</v>
      </c>
      <c r="F16" s="6" t="s">
        <v>1101</v>
      </c>
    </row>
    <row r="17" spans="1:6" ht="21" customHeight="1">
      <c r="A17" s="3" t="s">
        <v>14</v>
      </c>
      <c r="B17" s="6" t="s">
        <v>1063</v>
      </c>
      <c r="C17" s="3" t="s">
        <v>36</v>
      </c>
      <c r="D17" s="6" t="s">
        <v>1083</v>
      </c>
      <c r="E17" s="3" t="s">
        <v>58</v>
      </c>
      <c r="F17" s="6" t="s">
        <v>1102</v>
      </c>
    </row>
    <row r="18" spans="1:6" ht="21" customHeight="1">
      <c r="A18" s="3" t="s">
        <v>15</v>
      </c>
      <c r="B18" s="6" t="s">
        <v>602</v>
      </c>
      <c r="C18" s="3" t="s">
        <v>37</v>
      </c>
      <c r="D18" s="6" t="s">
        <v>1084</v>
      </c>
      <c r="E18" s="3" t="s">
        <v>59</v>
      </c>
      <c r="F18" s="6" t="s">
        <v>1103</v>
      </c>
    </row>
    <row r="19" spans="1:6" ht="21" customHeight="1">
      <c r="A19" s="3" t="s">
        <v>16</v>
      </c>
      <c r="B19" s="6" t="s">
        <v>1064</v>
      </c>
      <c r="C19" s="3" t="s">
        <v>38</v>
      </c>
      <c r="D19" s="6" t="s">
        <v>601</v>
      </c>
      <c r="E19" s="3" t="s">
        <v>60</v>
      </c>
      <c r="F19" s="6" t="s">
        <v>1104</v>
      </c>
    </row>
    <row r="20" spans="1:6" ht="21" customHeight="1">
      <c r="A20" s="3" t="s">
        <v>17</v>
      </c>
      <c r="B20" s="6" t="s">
        <v>1065</v>
      </c>
      <c r="C20" s="3" t="s">
        <v>39</v>
      </c>
      <c r="D20" s="6" t="s">
        <v>1085</v>
      </c>
      <c r="E20" s="3" t="s">
        <v>61</v>
      </c>
      <c r="F20" s="6" t="s">
        <v>1105</v>
      </c>
    </row>
    <row r="21" spans="1:6" ht="21" customHeight="1">
      <c r="A21" s="3" t="s">
        <v>18</v>
      </c>
      <c r="B21" s="6" t="s">
        <v>1066</v>
      </c>
      <c r="C21" s="3" t="s">
        <v>40</v>
      </c>
      <c r="D21" s="6" t="s">
        <v>1086</v>
      </c>
      <c r="E21" s="3" t="s">
        <v>62</v>
      </c>
      <c r="F21" s="6" t="s">
        <v>1106</v>
      </c>
    </row>
    <row r="22" spans="1:6" ht="21" customHeight="1">
      <c r="A22" s="3" t="s">
        <v>19</v>
      </c>
      <c r="B22" s="6" t="s">
        <v>1067</v>
      </c>
      <c r="C22" s="3" t="s">
        <v>41</v>
      </c>
      <c r="D22" s="6" t="s">
        <v>1087</v>
      </c>
      <c r="E22" s="3" t="s">
        <v>63</v>
      </c>
      <c r="F22" s="6" t="s">
        <v>1107</v>
      </c>
    </row>
    <row r="23" spans="1:6" ht="21" customHeight="1">
      <c r="A23" s="3" t="s">
        <v>20</v>
      </c>
      <c r="B23" s="6" t="s">
        <v>1068</v>
      </c>
      <c r="C23" s="3" t="s">
        <v>42</v>
      </c>
      <c r="D23" s="6" t="s">
        <v>1088</v>
      </c>
      <c r="E23" s="3" t="s">
        <v>64</v>
      </c>
      <c r="F23" s="6" t="s">
        <v>1108</v>
      </c>
    </row>
    <row r="24" spans="1:6" ht="21" customHeight="1">
      <c r="A24" s="3" t="s">
        <v>21</v>
      </c>
      <c r="B24" s="6" t="s">
        <v>1069</v>
      </c>
      <c r="C24" s="3" t="s">
        <v>43</v>
      </c>
      <c r="D24" s="6" t="s">
        <v>1089</v>
      </c>
      <c r="E24" s="3"/>
      <c r="F24" s="3"/>
    </row>
    <row r="25" spans="1:6" ht="21" customHeight="1">
      <c r="A25" s="3" t="s">
        <v>22</v>
      </c>
      <c r="B25" s="6" t="s">
        <v>1070</v>
      </c>
      <c r="C25" s="3" t="s">
        <v>44</v>
      </c>
      <c r="D25" s="6" t="s">
        <v>1090</v>
      </c>
      <c r="E25" s="3"/>
      <c r="F25" s="3"/>
    </row>
    <row r="26" spans="1:6" ht="21" customHeight="1">
      <c r="A26" s="10" t="s">
        <v>751</v>
      </c>
      <c r="B26" s="10"/>
      <c r="C26" s="10"/>
      <c r="D26" s="10"/>
      <c r="E26" s="10"/>
      <c r="F26" s="10"/>
    </row>
    <row r="27" spans="1:6" ht="21" customHeight="1">
      <c r="A27" s="2" t="s">
        <v>554</v>
      </c>
      <c r="B27" s="2" t="s">
        <v>555</v>
      </c>
      <c r="C27" s="2" t="s">
        <v>554</v>
      </c>
      <c r="D27" s="2" t="s">
        <v>555</v>
      </c>
      <c r="E27" s="2" t="s">
        <v>554</v>
      </c>
      <c r="F27" s="2" t="s">
        <v>555</v>
      </c>
    </row>
    <row r="28" spans="1:6" ht="21" customHeight="1">
      <c r="A28" s="3" t="s">
        <v>752</v>
      </c>
      <c r="B28" s="6" t="s">
        <v>1109</v>
      </c>
      <c r="C28" s="3" t="s">
        <v>754</v>
      </c>
      <c r="D28" s="6" t="s">
        <v>1121</v>
      </c>
      <c r="E28" s="3" t="s">
        <v>756</v>
      </c>
      <c r="F28" s="6" t="s">
        <v>1131</v>
      </c>
    </row>
    <row r="29" spans="1:6" ht="21" customHeight="1">
      <c r="A29" s="3" t="s">
        <v>753</v>
      </c>
      <c r="B29" s="6" t="s">
        <v>1110</v>
      </c>
      <c r="C29" s="3" t="s">
        <v>755</v>
      </c>
      <c r="D29" s="6" t="s">
        <v>1122</v>
      </c>
      <c r="E29" s="3" t="s">
        <v>757</v>
      </c>
      <c r="F29" s="6" t="s">
        <v>1132</v>
      </c>
    </row>
    <row r="30" spans="1:6" ht="21" customHeight="1">
      <c r="A30" s="3" t="s">
        <v>65</v>
      </c>
      <c r="B30" s="6" t="s">
        <v>1111</v>
      </c>
      <c r="C30" s="3" t="s">
        <v>75</v>
      </c>
      <c r="D30" s="6" t="s">
        <v>727</v>
      </c>
      <c r="E30" s="3" t="s">
        <v>85</v>
      </c>
      <c r="F30" s="6" t="s">
        <v>597</v>
      </c>
    </row>
    <row r="31" spans="1:6" ht="21" customHeight="1">
      <c r="A31" s="3" t="s">
        <v>66</v>
      </c>
      <c r="B31" s="6" t="s">
        <v>1112</v>
      </c>
      <c r="C31" s="3" t="s">
        <v>76</v>
      </c>
      <c r="D31" s="6" t="s">
        <v>1123</v>
      </c>
      <c r="E31" s="3" t="s">
        <v>86</v>
      </c>
      <c r="F31" s="6" t="s">
        <v>1133</v>
      </c>
    </row>
    <row r="32" spans="1:6" ht="21" customHeight="1">
      <c r="A32" s="3" t="s">
        <v>67</v>
      </c>
      <c r="B32" s="6" t="s">
        <v>1113</v>
      </c>
      <c r="C32" s="3" t="s">
        <v>77</v>
      </c>
      <c r="D32" s="6" t="s">
        <v>1124</v>
      </c>
      <c r="E32" s="3" t="s">
        <v>87</v>
      </c>
      <c r="F32" s="6" t="s">
        <v>1134</v>
      </c>
    </row>
    <row r="33" spans="1:6" ht="21" customHeight="1">
      <c r="A33" s="3" t="s">
        <v>68</v>
      </c>
      <c r="B33" s="6" t="s">
        <v>1114</v>
      </c>
      <c r="C33" s="3" t="s">
        <v>78</v>
      </c>
      <c r="D33" s="6" t="s">
        <v>1125</v>
      </c>
      <c r="E33" s="3" t="s">
        <v>88</v>
      </c>
      <c r="F33" s="6" t="s">
        <v>1135</v>
      </c>
    </row>
    <row r="34" spans="1:6" ht="21" customHeight="1">
      <c r="A34" s="3" t="s">
        <v>69</v>
      </c>
      <c r="B34" s="6" t="s">
        <v>1115</v>
      </c>
      <c r="C34" s="3" t="s">
        <v>79</v>
      </c>
      <c r="D34" s="6" t="s">
        <v>1126</v>
      </c>
      <c r="E34" s="3" t="s">
        <v>89</v>
      </c>
      <c r="F34" s="6" t="s">
        <v>1136</v>
      </c>
    </row>
    <row r="35" spans="1:6" ht="21" customHeight="1">
      <c r="A35" s="3" t="s">
        <v>70</v>
      </c>
      <c r="B35" s="6" t="s">
        <v>1116</v>
      </c>
      <c r="C35" s="3" t="s">
        <v>80</v>
      </c>
      <c r="D35" s="6" t="s">
        <v>725</v>
      </c>
      <c r="E35" s="3" t="s">
        <v>90</v>
      </c>
      <c r="F35" s="6" t="s">
        <v>1137</v>
      </c>
    </row>
    <row r="36" spans="1:6" ht="21" customHeight="1">
      <c r="A36" s="3" t="s">
        <v>71</v>
      </c>
      <c r="B36" s="6" t="s">
        <v>1117</v>
      </c>
      <c r="C36" s="3" t="s">
        <v>81</v>
      </c>
      <c r="D36" s="6" t="s">
        <v>1127</v>
      </c>
      <c r="E36" s="3" t="s">
        <v>91</v>
      </c>
      <c r="F36" s="6" t="s">
        <v>1138</v>
      </c>
    </row>
    <row r="37" spans="1:6" ht="21" customHeight="1">
      <c r="A37" s="3" t="s">
        <v>72</v>
      </c>
      <c r="B37" s="6" t="s">
        <v>1118</v>
      </c>
      <c r="C37" s="3" t="s">
        <v>82</v>
      </c>
      <c r="D37" s="6" t="s">
        <v>1128</v>
      </c>
      <c r="E37" s="3" t="s">
        <v>92</v>
      </c>
      <c r="F37" s="6" t="s">
        <v>1139</v>
      </c>
    </row>
    <row r="38" spans="1:6" ht="21" customHeight="1">
      <c r="A38" s="3" t="s">
        <v>73</v>
      </c>
      <c r="B38" s="6" t="s">
        <v>1119</v>
      </c>
      <c r="C38" s="3" t="s">
        <v>83</v>
      </c>
      <c r="D38" s="6" t="s">
        <v>1129</v>
      </c>
      <c r="E38" s="3" t="s">
        <v>93</v>
      </c>
      <c r="F38" s="6" t="s">
        <v>1140</v>
      </c>
    </row>
    <row r="39" spans="1:6" ht="21" customHeight="1">
      <c r="A39" s="3" t="s">
        <v>74</v>
      </c>
      <c r="B39" s="6" t="s">
        <v>1120</v>
      </c>
      <c r="C39" s="3" t="s">
        <v>84</v>
      </c>
      <c r="D39" s="6" t="s">
        <v>1130</v>
      </c>
      <c r="E39" s="3" t="s">
        <v>94</v>
      </c>
      <c r="F39" s="6" t="s">
        <v>1141</v>
      </c>
    </row>
    <row r="40" spans="1:6" ht="21" customHeight="1">
      <c r="A40" s="10" t="s">
        <v>760</v>
      </c>
      <c r="B40" s="10"/>
      <c r="C40" s="10"/>
      <c r="D40" s="10"/>
      <c r="E40" s="10"/>
      <c r="F40" s="10"/>
    </row>
    <row r="41" spans="1:6" ht="21" customHeight="1">
      <c r="A41" s="2" t="s">
        <v>554</v>
      </c>
      <c r="B41" s="2" t="s">
        <v>555</v>
      </c>
      <c r="C41" s="2" t="s">
        <v>554</v>
      </c>
      <c r="D41" s="2" t="s">
        <v>555</v>
      </c>
      <c r="E41" s="2" t="s">
        <v>554</v>
      </c>
      <c r="F41" s="2" t="s">
        <v>555</v>
      </c>
    </row>
    <row r="42" spans="1:6" ht="21" customHeight="1">
      <c r="A42" s="3" t="s">
        <v>758</v>
      </c>
      <c r="B42" s="6" t="s">
        <v>1142</v>
      </c>
      <c r="C42" s="3" t="s">
        <v>761</v>
      </c>
      <c r="D42" s="6" t="s">
        <v>1162</v>
      </c>
      <c r="E42" s="3" t="s">
        <v>763</v>
      </c>
      <c r="F42" s="6" t="s">
        <v>558</v>
      </c>
    </row>
    <row r="43" spans="1:6" ht="21" customHeight="1">
      <c r="A43" s="3" t="s">
        <v>759</v>
      </c>
      <c r="B43" s="6" t="s">
        <v>1143</v>
      </c>
      <c r="C43" s="3" t="s">
        <v>762</v>
      </c>
      <c r="D43" s="6" t="s">
        <v>1163</v>
      </c>
      <c r="E43" s="3" t="s">
        <v>764</v>
      </c>
      <c r="F43" s="6" t="s">
        <v>1184</v>
      </c>
    </row>
    <row r="44" spans="1:6" ht="21" customHeight="1">
      <c r="A44" s="3" t="s">
        <v>95</v>
      </c>
      <c r="B44" s="6" t="s">
        <v>1144</v>
      </c>
      <c r="C44" s="3" t="s">
        <v>115</v>
      </c>
      <c r="D44" s="6" t="s">
        <v>1164</v>
      </c>
      <c r="E44" s="3" t="s">
        <v>135</v>
      </c>
      <c r="F44" s="6" t="s">
        <v>604</v>
      </c>
    </row>
    <row r="45" spans="1:6" ht="21" customHeight="1">
      <c r="A45" s="3" t="s">
        <v>96</v>
      </c>
      <c r="B45" s="6" t="s">
        <v>1145</v>
      </c>
      <c r="C45" s="3" t="s">
        <v>116</v>
      </c>
      <c r="D45" s="6" t="s">
        <v>1165</v>
      </c>
      <c r="E45" s="3" t="s">
        <v>136</v>
      </c>
      <c r="F45" s="6" t="s">
        <v>1185</v>
      </c>
    </row>
    <row r="46" spans="1:6" ht="21" customHeight="1">
      <c r="A46" s="3" t="s">
        <v>97</v>
      </c>
      <c r="B46" s="6" t="s">
        <v>1146</v>
      </c>
      <c r="C46" s="3" t="s">
        <v>117</v>
      </c>
      <c r="D46" s="6" t="s">
        <v>1166</v>
      </c>
      <c r="E46" s="3" t="s">
        <v>137</v>
      </c>
      <c r="F46" s="6" t="s">
        <v>1186</v>
      </c>
    </row>
    <row r="47" spans="1:6" ht="21" customHeight="1">
      <c r="A47" s="3" t="s">
        <v>98</v>
      </c>
      <c r="B47" s="6" t="s">
        <v>1147</v>
      </c>
      <c r="C47" s="3" t="s">
        <v>118</v>
      </c>
      <c r="D47" s="6" t="s">
        <v>1167</v>
      </c>
      <c r="E47" s="3" t="s">
        <v>138</v>
      </c>
      <c r="F47" s="6" t="s">
        <v>1187</v>
      </c>
    </row>
    <row r="48" spans="1:6" ht="21" customHeight="1">
      <c r="A48" s="3" t="s">
        <v>99</v>
      </c>
      <c r="B48" s="6" t="s">
        <v>1148</v>
      </c>
      <c r="C48" s="3" t="s">
        <v>119</v>
      </c>
      <c r="D48" s="6" t="s">
        <v>1168</v>
      </c>
      <c r="E48" s="3" t="s">
        <v>139</v>
      </c>
      <c r="F48" s="6" t="s">
        <v>1188</v>
      </c>
    </row>
    <row r="49" spans="1:6" ht="21" customHeight="1">
      <c r="A49" s="3" t="s">
        <v>100</v>
      </c>
      <c r="B49" s="6" t="s">
        <v>1149</v>
      </c>
      <c r="C49" s="3" t="s">
        <v>120</v>
      </c>
      <c r="D49" s="6" t="s">
        <v>1169</v>
      </c>
      <c r="E49" s="3" t="s">
        <v>140</v>
      </c>
      <c r="F49" s="6" t="s">
        <v>585</v>
      </c>
    </row>
    <row r="50" spans="1:6" ht="21" customHeight="1">
      <c r="A50" s="3" t="s">
        <v>101</v>
      </c>
      <c r="B50" s="6" t="s">
        <v>1150</v>
      </c>
      <c r="C50" s="3" t="s">
        <v>121</v>
      </c>
      <c r="D50" s="6" t="s">
        <v>1170</v>
      </c>
      <c r="E50" s="3" t="s">
        <v>141</v>
      </c>
      <c r="F50" s="6" t="s">
        <v>1189</v>
      </c>
    </row>
    <row r="51" spans="1:6" ht="21" customHeight="1">
      <c r="A51" s="3" t="s">
        <v>102</v>
      </c>
      <c r="B51" s="6" t="s">
        <v>1151</v>
      </c>
      <c r="C51" s="3" t="s">
        <v>122</v>
      </c>
      <c r="D51" s="6" t="s">
        <v>1171</v>
      </c>
      <c r="E51" s="3" t="s">
        <v>142</v>
      </c>
      <c r="F51" s="6" t="s">
        <v>1190</v>
      </c>
    </row>
    <row r="52" spans="1:6" ht="21" customHeight="1">
      <c r="A52" s="3" t="s">
        <v>103</v>
      </c>
      <c r="B52" s="6" t="s">
        <v>1152</v>
      </c>
      <c r="C52" s="3" t="s">
        <v>123</v>
      </c>
      <c r="D52" s="6" t="s">
        <v>1172</v>
      </c>
      <c r="E52" s="3" t="s">
        <v>143</v>
      </c>
      <c r="F52" s="6" t="s">
        <v>606</v>
      </c>
    </row>
    <row r="53" spans="1:6" ht="21" customHeight="1">
      <c r="A53" s="3" t="s">
        <v>104</v>
      </c>
      <c r="B53" s="6" t="s">
        <v>1153</v>
      </c>
      <c r="C53" s="3" t="s">
        <v>124</v>
      </c>
      <c r="D53" s="6" t="s">
        <v>1173</v>
      </c>
      <c r="E53" s="3" t="s">
        <v>144</v>
      </c>
      <c r="F53" s="6" t="s">
        <v>1191</v>
      </c>
    </row>
    <row r="54" spans="1:6" ht="21" customHeight="1">
      <c r="A54" s="3" t="s">
        <v>105</v>
      </c>
      <c r="B54" s="6" t="s">
        <v>1154</v>
      </c>
      <c r="C54" s="3" t="s">
        <v>125</v>
      </c>
      <c r="D54" s="6" t="s">
        <v>1174</v>
      </c>
      <c r="E54" s="3" t="s">
        <v>145</v>
      </c>
      <c r="F54" s="6" t="s">
        <v>1192</v>
      </c>
    </row>
    <row r="55" spans="1:6" ht="21" customHeight="1">
      <c r="A55" s="3" t="s">
        <v>106</v>
      </c>
      <c r="B55" s="6" t="s">
        <v>1155</v>
      </c>
      <c r="C55" s="3" t="s">
        <v>126</v>
      </c>
      <c r="D55" s="6" t="s">
        <v>1175</v>
      </c>
      <c r="E55" s="3" t="s">
        <v>146</v>
      </c>
      <c r="F55" s="6" t="s">
        <v>626</v>
      </c>
    </row>
    <row r="56" spans="1:6" ht="21" customHeight="1">
      <c r="A56" s="3" t="s">
        <v>107</v>
      </c>
      <c r="B56" s="6" t="s">
        <v>1156</v>
      </c>
      <c r="C56" s="3" t="s">
        <v>127</v>
      </c>
      <c r="D56" s="6" t="s">
        <v>1176</v>
      </c>
      <c r="E56" s="3" t="s">
        <v>147</v>
      </c>
      <c r="F56" s="6" t="s">
        <v>1193</v>
      </c>
    </row>
    <row r="57" spans="1:6" ht="21" customHeight="1">
      <c r="A57" s="3" t="s">
        <v>108</v>
      </c>
      <c r="B57" s="6" t="s">
        <v>1157</v>
      </c>
      <c r="C57" s="3" t="s">
        <v>128</v>
      </c>
      <c r="D57" s="6" t="s">
        <v>1177</v>
      </c>
      <c r="E57" s="3" t="s">
        <v>148</v>
      </c>
      <c r="F57" s="6" t="s">
        <v>1194</v>
      </c>
    </row>
    <row r="58" spans="1:6" ht="21" customHeight="1">
      <c r="A58" s="3" t="s">
        <v>109</v>
      </c>
      <c r="B58" s="6" t="s">
        <v>593</v>
      </c>
      <c r="C58" s="3" t="s">
        <v>129</v>
      </c>
      <c r="D58" s="6" t="s">
        <v>1178</v>
      </c>
      <c r="E58" s="3" t="s">
        <v>149</v>
      </c>
      <c r="F58" s="6" t="s">
        <v>732</v>
      </c>
    </row>
    <row r="59" spans="1:6" ht="21" customHeight="1">
      <c r="A59" s="3" t="s">
        <v>110</v>
      </c>
      <c r="B59" s="6" t="s">
        <v>738</v>
      </c>
      <c r="C59" s="3" t="s">
        <v>130</v>
      </c>
      <c r="D59" s="6" t="s">
        <v>1179</v>
      </c>
      <c r="E59" s="3" t="s">
        <v>150</v>
      </c>
      <c r="F59" s="6" t="s">
        <v>1195</v>
      </c>
    </row>
    <row r="60" spans="1:6" ht="21" customHeight="1">
      <c r="A60" s="3" t="s">
        <v>111</v>
      </c>
      <c r="B60" s="6" t="s">
        <v>1158</v>
      </c>
      <c r="C60" s="3" t="s">
        <v>131</v>
      </c>
      <c r="D60" s="6" t="s">
        <v>1180</v>
      </c>
      <c r="E60" s="3" t="s">
        <v>151</v>
      </c>
      <c r="F60" s="6" t="s">
        <v>1196</v>
      </c>
    </row>
    <row r="61" spans="1:6" ht="21" customHeight="1">
      <c r="A61" s="3" t="s">
        <v>112</v>
      </c>
      <c r="B61" s="6" t="s">
        <v>1159</v>
      </c>
      <c r="C61" s="3" t="s">
        <v>132</v>
      </c>
      <c r="D61" s="6" t="s">
        <v>1181</v>
      </c>
      <c r="E61" s="3" t="s">
        <v>152</v>
      </c>
      <c r="F61" s="6" t="s">
        <v>1197</v>
      </c>
    </row>
    <row r="62" spans="1:6" ht="21" customHeight="1">
      <c r="A62" s="3" t="s">
        <v>113</v>
      </c>
      <c r="B62" s="6" t="s">
        <v>1160</v>
      </c>
      <c r="C62" s="3" t="s">
        <v>133</v>
      </c>
      <c r="D62" s="6" t="s">
        <v>1182</v>
      </c>
      <c r="E62" s="3" t="s">
        <v>153</v>
      </c>
      <c r="F62" s="6" t="s">
        <v>1198</v>
      </c>
    </row>
    <row r="63" spans="1:6" ht="21" customHeight="1">
      <c r="A63" s="3" t="s">
        <v>114</v>
      </c>
      <c r="B63" s="6" t="s">
        <v>1161</v>
      </c>
      <c r="C63" s="3" t="s">
        <v>134</v>
      </c>
      <c r="D63" s="6" t="s">
        <v>1183</v>
      </c>
      <c r="E63" s="3" t="s">
        <v>154</v>
      </c>
      <c r="F63" s="6" t="s">
        <v>589</v>
      </c>
    </row>
    <row r="64" spans="1:6" ht="21" customHeight="1">
      <c r="A64" s="10" t="s">
        <v>1877</v>
      </c>
      <c r="B64" s="10"/>
      <c r="C64" s="10"/>
      <c r="D64" s="10"/>
      <c r="E64" s="10"/>
      <c r="F64" s="10"/>
    </row>
    <row r="65" spans="1:6" ht="21" customHeight="1">
      <c r="A65" s="2" t="s">
        <v>554</v>
      </c>
      <c r="B65" s="2" t="s">
        <v>555</v>
      </c>
      <c r="C65" s="2" t="s">
        <v>554</v>
      </c>
      <c r="D65" s="2" t="s">
        <v>555</v>
      </c>
      <c r="E65" s="2" t="s">
        <v>554</v>
      </c>
      <c r="F65" s="2" t="s">
        <v>555</v>
      </c>
    </row>
    <row r="66" spans="1:6" ht="21" customHeight="1">
      <c r="A66" s="3" t="s">
        <v>765</v>
      </c>
      <c r="B66" s="6" t="s">
        <v>1199</v>
      </c>
      <c r="C66" s="3" t="s">
        <v>767</v>
      </c>
      <c r="D66" s="6" t="s">
        <v>1209</v>
      </c>
      <c r="E66" s="3" t="s">
        <v>769</v>
      </c>
      <c r="F66" s="6" t="s">
        <v>1220</v>
      </c>
    </row>
    <row r="67" spans="1:6" ht="21" customHeight="1">
      <c r="A67" s="3" t="s">
        <v>766</v>
      </c>
      <c r="B67" s="6" t="s">
        <v>1200</v>
      </c>
      <c r="C67" s="3" t="s">
        <v>768</v>
      </c>
      <c r="D67" s="6" t="s">
        <v>1210</v>
      </c>
      <c r="E67" s="3" t="s">
        <v>770</v>
      </c>
      <c r="F67" s="6" t="s">
        <v>1221</v>
      </c>
    </row>
    <row r="68" spans="1:6" ht="21" customHeight="1">
      <c r="A68" s="3" t="s">
        <v>155</v>
      </c>
      <c r="B68" s="6" t="s">
        <v>1201</v>
      </c>
      <c r="C68" s="3" t="s">
        <v>165</v>
      </c>
      <c r="D68" s="6" t="s">
        <v>1211</v>
      </c>
      <c r="E68" s="3" t="s">
        <v>175</v>
      </c>
      <c r="F68" s="6" t="s">
        <v>1222</v>
      </c>
    </row>
    <row r="69" spans="1:6" ht="21" customHeight="1">
      <c r="A69" s="3" t="s">
        <v>156</v>
      </c>
      <c r="B69" s="6" t="s">
        <v>1202</v>
      </c>
      <c r="C69" s="3" t="s">
        <v>166</v>
      </c>
      <c r="D69" s="6" t="s">
        <v>1212</v>
      </c>
      <c r="E69" s="3" t="s">
        <v>176</v>
      </c>
      <c r="F69" s="6" t="s">
        <v>1223</v>
      </c>
    </row>
    <row r="70" spans="1:6" ht="21" customHeight="1">
      <c r="A70" s="3" t="s">
        <v>157</v>
      </c>
      <c r="B70" s="6" t="s">
        <v>1203</v>
      </c>
      <c r="C70" s="3" t="s">
        <v>167</v>
      </c>
      <c r="D70" s="6" t="s">
        <v>1213</v>
      </c>
      <c r="E70" s="3" t="s">
        <v>177</v>
      </c>
      <c r="F70" s="6" t="s">
        <v>1224</v>
      </c>
    </row>
    <row r="71" spans="1:6" ht="21" customHeight="1">
      <c r="A71" s="3" t="s">
        <v>158</v>
      </c>
      <c r="B71" s="6" t="s">
        <v>594</v>
      </c>
      <c r="C71" s="3" t="s">
        <v>168</v>
      </c>
      <c r="D71" s="6" t="s">
        <v>1214</v>
      </c>
      <c r="E71" s="3" t="s">
        <v>178</v>
      </c>
      <c r="F71" s="6" t="s">
        <v>1225</v>
      </c>
    </row>
    <row r="72" spans="1:6" ht="21" customHeight="1">
      <c r="A72" s="3" t="s">
        <v>159</v>
      </c>
      <c r="B72" s="6" t="s">
        <v>1204</v>
      </c>
      <c r="C72" s="3" t="s">
        <v>169</v>
      </c>
      <c r="D72" s="6" t="s">
        <v>611</v>
      </c>
      <c r="E72" s="3" t="s">
        <v>179</v>
      </c>
      <c r="F72" s="6" t="s">
        <v>622</v>
      </c>
    </row>
    <row r="73" spans="1:6" ht="21" customHeight="1">
      <c r="A73" s="3" t="s">
        <v>160</v>
      </c>
      <c r="B73" s="6" t="s">
        <v>1205</v>
      </c>
      <c r="C73" s="3" t="s">
        <v>170</v>
      </c>
      <c r="D73" s="6" t="s">
        <v>1215</v>
      </c>
      <c r="E73" s="3" t="s">
        <v>180</v>
      </c>
      <c r="F73" s="6" t="s">
        <v>1226</v>
      </c>
    </row>
    <row r="74" spans="1:6" ht="21" customHeight="1">
      <c r="A74" s="3" t="s">
        <v>161</v>
      </c>
      <c r="B74" s="6" t="s">
        <v>1206</v>
      </c>
      <c r="C74" s="3" t="s">
        <v>171</v>
      </c>
      <c r="D74" s="6" t="s">
        <v>1216</v>
      </c>
      <c r="E74" s="3" t="s">
        <v>181</v>
      </c>
      <c r="F74" s="6" t="s">
        <v>1227</v>
      </c>
    </row>
    <row r="75" spans="1:6" ht="21" customHeight="1">
      <c r="A75" s="3" t="s">
        <v>162</v>
      </c>
      <c r="B75" s="6" t="s">
        <v>1207</v>
      </c>
      <c r="C75" s="3" t="s">
        <v>172</v>
      </c>
      <c r="D75" s="6" t="s">
        <v>1217</v>
      </c>
      <c r="E75" s="3" t="s">
        <v>182</v>
      </c>
      <c r="F75" s="6" t="s">
        <v>600</v>
      </c>
    </row>
    <row r="76" spans="1:6" ht="21" customHeight="1">
      <c r="A76" s="3" t="s">
        <v>163</v>
      </c>
      <c r="B76" s="6" t="s">
        <v>588</v>
      </c>
      <c r="C76" s="3" t="s">
        <v>173</v>
      </c>
      <c r="D76" s="6" t="s">
        <v>1218</v>
      </c>
      <c r="E76" s="3" t="s">
        <v>183</v>
      </c>
      <c r="F76" s="6" t="s">
        <v>621</v>
      </c>
    </row>
    <row r="77" spans="1:6" ht="21" customHeight="1">
      <c r="A77" s="3" t="s">
        <v>164</v>
      </c>
      <c r="B77" s="6" t="s">
        <v>1208</v>
      </c>
      <c r="C77" s="3" t="s">
        <v>174</v>
      </c>
      <c r="D77" s="6" t="s">
        <v>1219</v>
      </c>
      <c r="E77" s="3" t="s">
        <v>184</v>
      </c>
      <c r="F77" s="6" t="s">
        <v>1228</v>
      </c>
    </row>
    <row r="78" spans="1:6" ht="21" customHeight="1">
      <c r="A78" s="10" t="s">
        <v>1878</v>
      </c>
      <c r="B78" s="10"/>
      <c r="C78" s="10"/>
      <c r="D78" s="10"/>
      <c r="E78" s="10"/>
      <c r="F78" s="10"/>
    </row>
    <row r="79" spans="1:6" ht="21" customHeight="1">
      <c r="A79" s="2" t="s">
        <v>554</v>
      </c>
      <c r="B79" s="2" t="s">
        <v>555</v>
      </c>
      <c r="C79" s="2" t="s">
        <v>554</v>
      </c>
      <c r="D79" s="2" t="s">
        <v>555</v>
      </c>
      <c r="E79" s="2" t="s">
        <v>554</v>
      </c>
      <c r="F79" s="2" t="s">
        <v>555</v>
      </c>
    </row>
    <row r="80" spans="1:6" ht="21" customHeight="1">
      <c r="A80" s="3" t="s">
        <v>771</v>
      </c>
      <c r="B80" s="6" t="s">
        <v>1229</v>
      </c>
      <c r="C80" s="3" t="s">
        <v>773</v>
      </c>
      <c r="D80" s="6" t="s">
        <v>578</v>
      </c>
      <c r="E80" s="3" t="s">
        <v>775</v>
      </c>
      <c r="F80" s="6" t="s">
        <v>1248</v>
      </c>
    </row>
    <row r="81" spans="1:6" ht="21" customHeight="1">
      <c r="A81" s="3" t="s">
        <v>772</v>
      </c>
      <c r="B81" s="6" t="s">
        <v>1230</v>
      </c>
      <c r="C81" s="3" t="s">
        <v>774</v>
      </c>
      <c r="D81" s="6" t="s">
        <v>1239</v>
      </c>
      <c r="E81" s="3" t="s">
        <v>776</v>
      </c>
      <c r="F81" s="6" t="s">
        <v>1249</v>
      </c>
    </row>
    <row r="82" spans="1:6" ht="21" customHeight="1">
      <c r="A82" s="3" t="s">
        <v>185</v>
      </c>
      <c r="B82" s="6" t="s">
        <v>619</v>
      </c>
      <c r="C82" s="3" t="s">
        <v>195</v>
      </c>
      <c r="D82" s="6" t="s">
        <v>1240</v>
      </c>
      <c r="E82" s="3" t="s">
        <v>205</v>
      </c>
      <c r="F82" s="6" t="s">
        <v>603</v>
      </c>
    </row>
    <row r="83" spans="1:6" ht="21" customHeight="1">
      <c r="A83" s="3" t="s">
        <v>186</v>
      </c>
      <c r="B83" s="6" t="s">
        <v>609</v>
      </c>
      <c r="C83" s="3" t="s">
        <v>196</v>
      </c>
      <c r="D83" s="6" t="s">
        <v>596</v>
      </c>
      <c r="E83" s="3" t="s">
        <v>206</v>
      </c>
      <c r="F83" s="6" t="s">
        <v>1250</v>
      </c>
    </row>
    <row r="84" spans="1:6" ht="21" customHeight="1">
      <c r="A84" s="3" t="s">
        <v>187</v>
      </c>
      <c r="B84" s="6" t="s">
        <v>1231</v>
      </c>
      <c r="C84" s="3" t="s">
        <v>197</v>
      </c>
      <c r="D84" s="6" t="s">
        <v>587</v>
      </c>
      <c r="E84" s="3" t="s">
        <v>207</v>
      </c>
      <c r="F84" s="6" t="s">
        <v>562</v>
      </c>
    </row>
    <row r="85" spans="1:6" ht="21" customHeight="1">
      <c r="A85" s="3" t="s">
        <v>188</v>
      </c>
      <c r="B85" s="6" t="s">
        <v>1232</v>
      </c>
      <c r="C85" s="3" t="s">
        <v>198</v>
      </c>
      <c r="D85" s="6" t="s">
        <v>1241</v>
      </c>
      <c r="E85" s="3" t="s">
        <v>208</v>
      </c>
      <c r="F85" s="6" t="s">
        <v>1251</v>
      </c>
    </row>
    <row r="86" spans="1:6" ht="21" customHeight="1">
      <c r="A86" s="3" t="s">
        <v>189</v>
      </c>
      <c r="B86" s="6" t="s">
        <v>1233</v>
      </c>
      <c r="C86" s="3" t="s">
        <v>199</v>
      </c>
      <c r="D86" s="6" t="s">
        <v>1242</v>
      </c>
      <c r="E86" s="3" t="s">
        <v>209</v>
      </c>
      <c r="F86" s="6" t="s">
        <v>1252</v>
      </c>
    </row>
    <row r="87" spans="1:6" ht="21" customHeight="1">
      <c r="A87" s="3" t="s">
        <v>190</v>
      </c>
      <c r="B87" s="6" t="s">
        <v>1234</v>
      </c>
      <c r="C87" s="3" t="s">
        <v>200</v>
      </c>
      <c r="D87" s="6" t="s">
        <v>1243</v>
      </c>
      <c r="E87" s="3" t="s">
        <v>210</v>
      </c>
      <c r="F87" s="6" t="s">
        <v>1253</v>
      </c>
    </row>
    <row r="88" spans="1:6" ht="21" customHeight="1">
      <c r="A88" s="3" t="s">
        <v>191</v>
      </c>
      <c r="B88" s="6" t="s">
        <v>1235</v>
      </c>
      <c r="C88" s="3" t="s">
        <v>201</v>
      </c>
      <c r="D88" s="6" t="s">
        <v>1244</v>
      </c>
      <c r="E88" s="3" t="s">
        <v>211</v>
      </c>
      <c r="F88" s="6" t="s">
        <v>1254</v>
      </c>
    </row>
    <row r="89" spans="1:6" ht="21" customHeight="1">
      <c r="A89" s="3" t="s">
        <v>192</v>
      </c>
      <c r="B89" s="6" t="s">
        <v>1236</v>
      </c>
      <c r="C89" s="3" t="s">
        <v>202</v>
      </c>
      <c r="D89" s="6" t="s">
        <v>1245</v>
      </c>
      <c r="E89" s="3" t="s">
        <v>212</v>
      </c>
      <c r="F89" s="6" t="s">
        <v>721</v>
      </c>
    </row>
    <row r="90" spans="1:6" ht="21" customHeight="1">
      <c r="A90" s="3" t="s">
        <v>193</v>
      </c>
      <c r="B90" s="6" t="s">
        <v>1237</v>
      </c>
      <c r="C90" s="3" t="s">
        <v>203</v>
      </c>
      <c r="D90" s="6" t="s">
        <v>1246</v>
      </c>
      <c r="E90" s="3" t="s">
        <v>213</v>
      </c>
      <c r="F90" s="6" t="s">
        <v>1255</v>
      </c>
    </row>
    <row r="91" spans="1:6" ht="21" customHeight="1">
      <c r="A91" s="3" t="s">
        <v>194</v>
      </c>
      <c r="B91" s="6" t="s">
        <v>1238</v>
      </c>
      <c r="C91" s="3" t="s">
        <v>204</v>
      </c>
      <c r="D91" s="6" t="s">
        <v>1247</v>
      </c>
      <c r="E91" s="3" t="s">
        <v>214</v>
      </c>
      <c r="F91" s="6" t="s">
        <v>1256</v>
      </c>
    </row>
    <row r="92" spans="1:6" ht="21" customHeight="1">
      <c r="A92" s="10" t="s">
        <v>1879</v>
      </c>
      <c r="B92" s="10"/>
      <c r="C92" s="10"/>
      <c r="D92" s="10"/>
      <c r="E92" s="10"/>
      <c r="F92" s="10"/>
    </row>
    <row r="93" spans="1:6" ht="21" customHeight="1">
      <c r="A93" s="2" t="s">
        <v>554</v>
      </c>
      <c r="B93" s="2" t="s">
        <v>555</v>
      </c>
      <c r="C93" s="2" t="s">
        <v>554</v>
      </c>
      <c r="D93" s="2" t="s">
        <v>555</v>
      </c>
      <c r="E93" s="2" t="s">
        <v>554</v>
      </c>
      <c r="F93" s="2" t="s">
        <v>555</v>
      </c>
    </row>
    <row r="94" spans="1:6" ht="21" customHeight="1">
      <c r="A94" s="3" t="s">
        <v>777</v>
      </c>
      <c r="B94" s="6" t="s">
        <v>1257</v>
      </c>
      <c r="C94" s="3" t="s">
        <v>779</v>
      </c>
      <c r="D94" s="6" t="s">
        <v>1268</v>
      </c>
      <c r="E94" s="3" t="s">
        <v>781</v>
      </c>
      <c r="F94" s="6" t="s">
        <v>1278</v>
      </c>
    </row>
    <row r="95" spans="1:6" ht="21" customHeight="1">
      <c r="A95" s="3" t="s">
        <v>778</v>
      </c>
      <c r="B95" s="6" t="s">
        <v>614</v>
      </c>
      <c r="C95" s="3" t="s">
        <v>780</v>
      </c>
      <c r="D95" s="6" t="s">
        <v>1269</v>
      </c>
      <c r="E95" s="3" t="s">
        <v>782</v>
      </c>
      <c r="F95" s="6" t="s">
        <v>1279</v>
      </c>
    </row>
    <row r="96" spans="1:6" ht="21" customHeight="1">
      <c r="A96" s="3" t="s">
        <v>215</v>
      </c>
      <c r="B96" s="6" t="s">
        <v>1258</v>
      </c>
      <c r="C96" s="3" t="s">
        <v>225</v>
      </c>
      <c r="D96" s="6" t="s">
        <v>1270</v>
      </c>
      <c r="E96" s="3" t="s">
        <v>783</v>
      </c>
      <c r="F96" s="6" t="s">
        <v>1280</v>
      </c>
    </row>
    <row r="97" spans="1:6" ht="21" customHeight="1">
      <c r="A97" s="3" t="s">
        <v>216</v>
      </c>
      <c r="B97" s="6" t="s">
        <v>1259</v>
      </c>
      <c r="C97" s="3" t="s">
        <v>226</v>
      </c>
      <c r="D97" s="6" t="s">
        <v>1271</v>
      </c>
      <c r="E97" s="3" t="s">
        <v>235</v>
      </c>
      <c r="F97" s="6" t="s">
        <v>719</v>
      </c>
    </row>
    <row r="98" spans="1:6" ht="21" customHeight="1">
      <c r="A98" s="3" t="s">
        <v>217</v>
      </c>
      <c r="B98" s="6" t="s">
        <v>1260</v>
      </c>
      <c r="C98" s="3" t="s">
        <v>227</v>
      </c>
      <c r="D98" s="6" t="s">
        <v>1272</v>
      </c>
      <c r="E98" s="3" t="s">
        <v>236</v>
      </c>
      <c r="F98" s="6" t="s">
        <v>1281</v>
      </c>
    </row>
    <row r="99" spans="1:6" ht="21" customHeight="1">
      <c r="A99" s="3" t="s">
        <v>218</v>
      </c>
      <c r="B99" s="6" t="s">
        <v>1261</v>
      </c>
      <c r="C99" s="3" t="s">
        <v>228</v>
      </c>
      <c r="D99" s="6" t="s">
        <v>1273</v>
      </c>
      <c r="E99" s="3" t="s">
        <v>237</v>
      </c>
      <c r="F99" s="6" t="s">
        <v>1282</v>
      </c>
    </row>
    <row r="100" spans="1:6" ht="21" customHeight="1">
      <c r="A100" s="3" t="s">
        <v>219</v>
      </c>
      <c r="B100" s="6" t="s">
        <v>1262</v>
      </c>
      <c r="C100" s="3" t="s">
        <v>229</v>
      </c>
      <c r="D100" s="6" t="s">
        <v>1274</v>
      </c>
      <c r="E100" s="3" t="s">
        <v>238</v>
      </c>
      <c r="F100" s="6" t="s">
        <v>1283</v>
      </c>
    </row>
    <row r="101" spans="1:6" ht="21" customHeight="1">
      <c r="A101" s="3" t="s">
        <v>220</v>
      </c>
      <c r="B101" s="6" t="s">
        <v>1263</v>
      </c>
      <c r="C101" s="3" t="s">
        <v>230</v>
      </c>
      <c r="D101" s="6" t="s">
        <v>1275</v>
      </c>
      <c r="E101" s="3" t="s">
        <v>239</v>
      </c>
      <c r="F101" s="6" t="s">
        <v>1284</v>
      </c>
    </row>
    <row r="102" spans="1:6" ht="21" customHeight="1">
      <c r="A102" s="3" t="s">
        <v>221</v>
      </c>
      <c r="B102" s="6" t="s">
        <v>1264</v>
      </c>
      <c r="C102" s="3" t="s">
        <v>231</v>
      </c>
      <c r="D102" s="6" t="s">
        <v>1276</v>
      </c>
      <c r="E102" s="3" t="s">
        <v>240</v>
      </c>
      <c r="F102" s="6" t="s">
        <v>573</v>
      </c>
    </row>
    <row r="103" spans="1:6" ht="21" customHeight="1">
      <c r="A103" s="3" t="s">
        <v>222</v>
      </c>
      <c r="B103" s="6" t="s">
        <v>1265</v>
      </c>
      <c r="C103" s="3" t="s">
        <v>232</v>
      </c>
      <c r="D103" s="6" t="s">
        <v>1277</v>
      </c>
      <c r="E103" s="3" t="s">
        <v>241</v>
      </c>
      <c r="F103" s="6" t="s">
        <v>1285</v>
      </c>
    </row>
    <row r="104" spans="1:6" ht="21" customHeight="1">
      <c r="A104" s="3" t="s">
        <v>223</v>
      </c>
      <c r="B104" s="6" t="s">
        <v>1266</v>
      </c>
      <c r="C104" s="3" t="s">
        <v>233</v>
      </c>
      <c r="D104" s="6" t="s">
        <v>723</v>
      </c>
      <c r="E104" s="3" t="s">
        <v>242</v>
      </c>
      <c r="F104" s="6" t="s">
        <v>1286</v>
      </c>
    </row>
    <row r="105" spans="1:6" ht="21" customHeight="1">
      <c r="A105" s="3" t="s">
        <v>224</v>
      </c>
      <c r="B105" s="6" t="s">
        <v>1267</v>
      </c>
      <c r="C105" s="3" t="s">
        <v>234</v>
      </c>
      <c r="D105" s="6" t="s">
        <v>630</v>
      </c>
      <c r="E105" s="3" t="s">
        <v>243</v>
      </c>
      <c r="F105" s="6" t="s">
        <v>1287</v>
      </c>
    </row>
    <row r="106" spans="1:6" ht="21" customHeight="1">
      <c r="A106" s="10" t="s">
        <v>1880</v>
      </c>
      <c r="B106" s="10"/>
      <c r="C106" s="10"/>
      <c r="D106" s="10"/>
      <c r="E106" s="10"/>
      <c r="F106" s="10"/>
    </row>
    <row r="107" spans="1:6" ht="21" customHeight="1">
      <c r="A107" s="2" t="s">
        <v>554</v>
      </c>
      <c r="B107" s="2" t="s">
        <v>555</v>
      </c>
      <c r="C107" s="2" t="s">
        <v>554</v>
      </c>
      <c r="D107" s="2" t="s">
        <v>555</v>
      </c>
      <c r="E107" s="2" t="s">
        <v>554</v>
      </c>
      <c r="F107" s="2" t="s">
        <v>555</v>
      </c>
    </row>
    <row r="108" spans="1:6" ht="21" customHeight="1">
      <c r="A108" s="3" t="s">
        <v>784</v>
      </c>
      <c r="B108" s="6" t="s">
        <v>728</v>
      </c>
      <c r="C108" s="3" t="s">
        <v>787</v>
      </c>
      <c r="D108" s="6" t="s">
        <v>1299</v>
      </c>
      <c r="E108" s="3" t="s">
        <v>790</v>
      </c>
      <c r="F108" s="6" t="s">
        <v>1309</v>
      </c>
    </row>
    <row r="109" spans="1:6" ht="21" customHeight="1">
      <c r="A109" s="3" t="s">
        <v>785</v>
      </c>
      <c r="B109" s="6" t="s">
        <v>1288</v>
      </c>
      <c r="C109" s="3" t="s">
        <v>788</v>
      </c>
      <c r="D109" s="6" t="s">
        <v>629</v>
      </c>
      <c r="E109" s="3" t="s">
        <v>791</v>
      </c>
      <c r="F109" s="6" t="s">
        <v>1310</v>
      </c>
    </row>
    <row r="110" spans="1:6" ht="21" customHeight="1">
      <c r="A110" s="3" t="s">
        <v>786</v>
      </c>
      <c r="B110" s="6" t="s">
        <v>1289</v>
      </c>
      <c r="C110" s="3" t="s">
        <v>789</v>
      </c>
      <c r="D110" s="6" t="s">
        <v>1300</v>
      </c>
      <c r="E110" s="3" t="s">
        <v>792</v>
      </c>
      <c r="F110" s="6" t="s">
        <v>559</v>
      </c>
    </row>
    <row r="111" spans="1:6" ht="21" customHeight="1">
      <c r="A111" s="3" t="s">
        <v>244</v>
      </c>
      <c r="B111" s="6" t="s">
        <v>1290</v>
      </c>
      <c r="C111" s="3" t="s">
        <v>253</v>
      </c>
      <c r="D111" s="6" t="s">
        <v>1301</v>
      </c>
      <c r="E111" s="3" t="s">
        <v>262</v>
      </c>
      <c r="F111" s="6" t="s">
        <v>1311</v>
      </c>
    </row>
    <row r="112" spans="1:6" ht="21" customHeight="1">
      <c r="A112" s="3" t="s">
        <v>245</v>
      </c>
      <c r="B112" s="6" t="s">
        <v>1291</v>
      </c>
      <c r="C112" s="3" t="s">
        <v>254</v>
      </c>
      <c r="D112" s="6" t="s">
        <v>1302</v>
      </c>
      <c r="E112" s="3" t="s">
        <v>263</v>
      </c>
      <c r="F112" s="6" t="s">
        <v>1312</v>
      </c>
    </row>
    <row r="113" spans="1:6" ht="21" customHeight="1">
      <c r="A113" s="3" t="s">
        <v>246</v>
      </c>
      <c r="B113" s="6" t="s">
        <v>1292</v>
      </c>
      <c r="C113" s="3" t="s">
        <v>255</v>
      </c>
      <c r="D113" s="6" t="s">
        <v>1303</v>
      </c>
      <c r="E113" s="3" t="s">
        <v>264</v>
      </c>
      <c r="F113" s="6" t="s">
        <v>1313</v>
      </c>
    </row>
    <row r="114" spans="1:6" ht="21" customHeight="1">
      <c r="A114" s="3" t="s">
        <v>247</v>
      </c>
      <c r="B114" s="6" t="s">
        <v>1293</v>
      </c>
      <c r="C114" s="3" t="s">
        <v>256</v>
      </c>
      <c r="D114" s="6" t="s">
        <v>1304</v>
      </c>
      <c r="E114" s="3" t="s">
        <v>265</v>
      </c>
      <c r="F114" s="6" t="s">
        <v>1314</v>
      </c>
    </row>
    <row r="115" spans="1:6" ht="21" customHeight="1">
      <c r="A115" s="3" t="s">
        <v>248</v>
      </c>
      <c r="B115" s="6" t="s">
        <v>1294</v>
      </c>
      <c r="C115" s="3" t="s">
        <v>257</v>
      </c>
      <c r="D115" s="6" t="s">
        <v>1305</v>
      </c>
      <c r="E115" s="3" t="s">
        <v>266</v>
      </c>
      <c r="F115" s="6" t="s">
        <v>1315</v>
      </c>
    </row>
    <row r="116" spans="1:6" ht="21" customHeight="1">
      <c r="A116" s="3" t="s">
        <v>249</v>
      </c>
      <c r="B116" s="6" t="s">
        <v>1295</v>
      </c>
      <c r="C116" s="3" t="s">
        <v>258</v>
      </c>
      <c r="D116" s="6" t="s">
        <v>1306</v>
      </c>
      <c r="E116" s="3" t="s">
        <v>267</v>
      </c>
      <c r="F116" s="6" t="s">
        <v>1316</v>
      </c>
    </row>
    <row r="117" spans="1:6" ht="21" customHeight="1">
      <c r="A117" s="3" t="s">
        <v>250</v>
      </c>
      <c r="B117" s="6" t="s">
        <v>1296</v>
      </c>
      <c r="C117" s="3" t="s">
        <v>259</v>
      </c>
      <c r="D117" s="6" t="s">
        <v>1307</v>
      </c>
      <c r="E117" s="3" t="s">
        <v>268</v>
      </c>
      <c r="F117" s="6" t="s">
        <v>1317</v>
      </c>
    </row>
    <row r="118" spans="1:6" ht="21" customHeight="1">
      <c r="A118" s="3" t="s">
        <v>251</v>
      </c>
      <c r="B118" s="6" t="s">
        <v>1297</v>
      </c>
      <c r="C118" s="3" t="s">
        <v>260</v>
      </c>
      <c r="D118" s="6" t="s">
        <v>613</v>
      </c>
      <c r="E118" s="3" t="s">
        <v>269</v>
      </c>
      <c r="F118" s="6" t="s">
        <v>1318</v>
      </c>
    </row>
    <row r="119" spans="1:6" ht="21" customHeight="1">
      <c r="A119" s="3" t="s">
        <v>252</v>
      </c>
      <c r="B119" s="6" t="s">
        <v>1298</v>
      </c>
      <c r="C119" s="3" t="s">
        <v>261</v>
      </c>
      <c r="D119" s="6" t="s">
        <v>1308</v>
      </c>
      <c r="E119" s="3" t="s">
        <v>270</v>
      </c>
      <c r="F119" s="6" t="s">
        <v>575</v>
      </c>
    </row>
    <row r="120" spans="1:6" ht="21" customHeight="1">
      <c r="A120" s="10" t="s">
        <v>1881</v>
      </c>
      <c r="B120" s="10"/>
      <c r="C120" s="10"/>
      <c r="D120" s="10"/>
      <c r="E120" s="10"/>
      <c r="F120" s="10"/>
    </row>
    <row r="121" spans="1:6" ht="21" customHeight="1">
      <c r="A121" s="2" t="s">
        <v>554</v>
      </c>
      <c r="B121" s="2" t="s">
        <v>555</v>
      </c>
      <c r="C121" s="2" t="s">
        <v>554</v>
      </c>
      <c r="D121" s="2" t="s">
        <v>555</v>
      </c>
      <c r="E121" s="2" t="s">
        <v>554</v>
      </c>
      <c r="F121" s="2" t="s">
        <v>555</v>
      </c>
    </row>
    <row r="122" spans="1:6" ht="21" customHeight="1">
      <c r="A122" s="3" t="s">
        <v>793</v>
      </c>
      <c r="B122" s="6" t="s">
        <v>1</v>
      </c>
      <c r="C122" s="3" t="s">
        <v>796</v>
      </c>
      <c r="D122" s="6" t="s">
        <v>1330</v>
      </c>
      <c r="E122" s="3" t="s">
        <v>799</v>
      </c>
      <c r="F122" s="6" t="s">
        <v>1342</v>
      </c>
    </row>
    <row r="123" spans="1:6" ht="21" customHeight="1">
      <c r="A123" s="3" t="s">
        <v>794</v>
      </c>
      <c r="B123" s="6" t="s">
        <v>1319</v>
      </c>
      <c r="C123" s="3" t="s">
        <v>797</v>
      </c>
      <c r="D123" s="6" t="s">
        <v>1331</v>
      </c>
      <c r="E123" s="3" t="s">
        <v>800</v>
      </c>
      <c r="F123" s="6" t="s">
        <v>1343</v>
      </c>
    </row>
    <row r="124" spans="1:6" ht="21" customHeight="1">
      <c r="A124" s="3" t="s">
        <v>795</v>
      </c>
      <c r="B124" s="6" t="s">
        <v>1320</v>
      </c>
      <c r="C124" s="3" t="s">
        <v>798</v>
      </c>
      <c r="D124" s="6" t="s">
        <v>1332</v>
      </c>
      <c r="E124" s="3" t="s">
        <v>801</v>
      </c>
      <c r="F124" s="6" t="s">
        <v>1344</v>
      </c>
    </row>
    <row r="125" spans="1:6" ht="21" customHeight="1">
      <c r="A125" s="3" t="s">
        <v>271</v>
      </c>
      <c r="B125" s="6" t="s">
        <v>1321</v>
      </c>
      <c r="C125" s="3" t="s">
        <v>280</v>
      </c>
      <c r="D125" s="6" t="s">
        <v>1333</v>
      </c>
      <c r="E125" s="3" t="s">
        <v>289</v>
      </c>
      <c r="F125" s="6" t="s">
        <v>1345</v>
      </c>
    </row>
    <row r="126" spans="1:6" ht="21" customHeight="1">
      <c r="A126" s="3" t="s">
        <v>272</v>
      </c>
      <c r="B126" s="6" t="s">
        <v>1322</v>
      </c>
      <c r="C126" s="3" t="s">
        <v>281</v>
      </c>
      <c r="D126" s="6" t="s">
        <v>1334</v>
      </c>
      <c r="E126" s="3" t="s">
        <v>290</v>
      </c>
      <c r="F126" s="6" t="s">
        <v>749</v>
      </c>
    </row>
    <row r="127" spans="1:6" ht="21" customHeight="1">
      <c r="A127" s="3" t="s">
        <v>273</v>
      </c>
      <c r="B127" s="6" t="s">
        <v>1323</v>
      </c>
      <c r="C127" s="3" t="s">
        <v>282</v>
      </c>
      <c r="D127" s="6" t="s">
        <v>1335</v>
      </c>
      <c r="E127" s="3" t="s">
        <v>291</v>
      </c>
      <c r="F127" s="6" t="s">
        <v>1346</v>
      </c>
    </row>
    <row r="128" spans="1:6" ht="21" customHeight="1">
      <c r="A128" s="3" t="s">
        <v>274</v>
      </c>
      <c r="B128" s="6" t="s">
        <v>1324</v>
      </c>
      <c r="C128" s="3" t="s">
        <v>283</v>
      </c>
      <c r="D128" s="6" t="s">
        <v>1336</v>
      </c>
      <c r="E128" s="3" t="s">
        <v>292</v>
      </c>
      <c r="F128" s="6" t="s">
        <v>1347</v>
      </c>
    </row>
    <row r="129" spans="1:6" ht="21" customHeight="1">
      <c r="A129" s="3" t="s">
        <v>275</v>
      </c>
      <c r="B129" s="6" t="s">
        <v>1325</v>
      </c>
      <c r="C129" s="3" t="s">
        <v>284</v>
      </c>
      <c r="D129" s="6" t="s">
        <v>1337</v>
      </c>
      <c r="E129" s="3" t="s">
        <v>293</v>
      </c>
      <c r="F129" s="6" t="s">
        <v>1348</v>
      </c>
    </row>
    <row r="130" spans="1:6" ht="21" customHeight="1">
      <c r="A130" s="3" t="s">
        <v>276</v>
      </c>
      <c r="B130" s="6" t="s">
        <v>1326</v>
      </c>
      <c r="C130" s="3" t="s">
        <v>285</v>
      </c>
      <c r="D130" s="6" t="s">
        <v>1338</v>
      </c>
      <c r="E130" s="3" t="s">
        <v>294</v>
      </c>
      <c r="F130" s="6" t="s">
        <v>1349</v>
      </c>
    </row>
    <row r="131" spans="1:6" ht="21" customHeight="1">
      <c r="A131" s="3" t="s">
        <v>277</v>
      </c>
      <c r="B131" s="6" t="s">
        <v>1327</v>
      </c>
      <c r="C131" s="3" t="s">
        <v>286</v>
      </c>
      <c r="D131" s="6" t="s">
        <v>1339</v>
      </c>
      <c r="E131" s="3" t="s">
        <v>295</v>
      </c>
      <c r="F131" s="6" t="s">
        <v>1350</v>
      </c>
    </row>
    <row r="132" spans="1:6" ht="21" customHeight="1">
      <c r="A132" s="3" t="s">
        <v>278</v>
      </c>
      <c r="B132" s="6" t="s">
        <v>1328</v>
      </c>
      <c r="C132" s="3" t="s">
        <v>287</v>
      </c>
      <c r="D132" s="6" t="s">
        <v>1340</v>
      </c>
      <c r="E132" s="3" t="s">
        <v>296</v>
      </c>
      <c r="F132" s="6" t="s">
        <v>1351</v>
      </c>
    </row>
    <row r="133" spans="1:6" ht="21" customHeight="1">
      <c r="A133" s="3" t="s">
        <v>279</v>
      </c>
      <c r="B133" s="6" t="s">
        <v>1329</v>
      </c>
      <c r="C133" s="3" t="s">
        <v>288</v>
      </c>
      <c r="D133" s="6" t="s">
        <v>1341</v>
      </c>
      <c r="E133" s="3" t="s">
        <v>297</v>
      </c>
      <c r="F133" s="6" t="s">
        <v>1352</v>
      </c>
    </row>
    <row r="134" spans="1:6" ht="21" customHeight="1">
      <c r="A134" s="11" t="s">
        <v>1882</v>
      </c>
      <c r="B134" s="11"/>
      <c r="C134" s="11"/>
      <c r="D134" s="11"/>
      <c r="E134" s="11"/>
      <c r="F134" s="11"/>
    </row>
    <row r="135" spans="1:6" ht="21" customHeight="1">
      <c r="A135" s="2" t="s">
        <v>554</v>
      </c>
      <c r="B135" s="2" t="s">
        <v>555</v>
      </c>
      <c r="C135" s="2" t="s">
        <v>554</v>
      </c>
      <c r="D135" s="2" t="s">
        <v>555</v>
      </c>
      <c r="E135" s="2" t="s">
        <v>554</v>
      </c>
      <c r="F135" s="2" t="s">
        <v>555</v>
      </c>
    </row>
    <row r="136" spans="1:6" ht="21" customHeight="1">
      <c r="A136" s="3" t="s">
        <v>802</v>
      </c>
      <c r="B136" s="6" t="s">
        <v>1353</v>
      </c>
      <c r="C136" s="3" t="s">
        <v>805</v>
      </c>
      <c r="D136" s="6" t="s">
        <v>1363</v>
      </c>
      <c r="E136" s="3" t="s">
        <v>808</v>
      </c>
      <c r="F136" s="6" t="s">
        <v>1374</v>
      </c>
    </row>
    <row r="137" spans="1:6" ht="21" customHeight="1">
      <c r="A137" s="3" t="s">
        <v>803</v>
      </c>
      <c r="B137" s="6" t="s">
        <v>1354</v>
      </c>
      <c r="C137" s="3" t="s">
        <v>806</v>
      </c>
      <c r="D137" s="6" t="s">
        <v>1364</v>
      </c>
      <c r="E137" s="3" t="s">
        <v>809</v>
      </c>
      <c r="F137" s="6" t="s">
        <v>1375</v>
      </c>
    </row>
    <row r="138" spans="1:6" ht="21" customHeight="1">
      <c r="A138" s="3" t="s">
        <v>804</v>
      </c>
      <c r="B138" s="6" t="s">
        <v>1355</v>
      </c>
      <c r="C138" s="3" t="s">
        <v>807</v>
      </c>
      <c r="D138" s="6" t="s">
        <v>1365</v>
      </c>
      <c r="E138" s="3" t="s">
        <v>810</v>
      </c>
      <c r="F138" s="6" t="s">
        <v>1376</v>
      </c>
    </row>
    <row r="139" spans="1:6" ht="21" customHeight="1">
      <c r="A139" s="3" t="s">
        <v>298</v>
      </c>
      <c r="B139" s="6" t="s">
        <v>1356</v>
      </c>
      <c r="C139" s="3" t="s">
        <v>307</v>
      </c>
      <c r="D139" s="6" t="s">
        <v>1366</v>
      </c>
      <c r="E139" s="3" t="s">
        <v>316</v>
      </c>
      <c r="F139" s="6" t="s">
        <v>1377</v>
      </c>
    </row>
    <row r="140" spans="1:6" ht="21" customHeight="1">
      <c r="A140" s="3" t="s">
        <v>299</v>
      </c>
      <c r="B140" s="6" t="s">
        <v>579</v>
      </c>
      <c r="C140" s="3" t="s">
        <v>308</v>
      </c>
      <c r="D140" s="6" t="s">
        <v>1367</v>
      </c>
      <c r="E140" s="3" t="s">
        <v>317</v>
      </c>
      <c r="F140" s="6" t="s">
        <v>1378</v>
      </c>
    </row>
    <row r="141" spans="1:6" ht="21" customHeight="1">
      <c r="A141" s="3" t="s">
        <v>300</v>
      </c>
      <c r="B141" s="6" t="s">
        <v>1357</v>
      </c>
      <c r="C141" s="3" t="s">
        <v>309</v>
      </c>
      <c r="D141" s="6" t="s">
        <v>1368</v>
      </c>
      <c r="E141" s="3" t="s">
        <v>318</v>
      </c>
      <c r="F141" s="6" t="s">
        <v>1379</v>
      </c>
    </row>
    <row r="142" spans="1:6" ht="21" customHeight="1">
      <c r="A142" s="3" t="s">
        <v>301</v>
      </c>
      <c r="B142" s="6" t="s">
        <v>1358</v>
      </c>
      <c r="C142" s="3" t="s">
        <v>310</v>
      </c>
      <c r="D142" s="6" t="s">
        <v>1369</v>
      </c>
      <c r="E142" s="3" t="s">
        <v>319</v>
      </c>
      <c r="F142" s="6" t="s">
        <v>1380</v>
      </c>
    </row>
    <row r="143" spans="1:6" ht="21" customHeight="1">
      <c r="A143" s="3" t="s">
        <v>302</v>
      </c>
      <c r="B143" s="6" t="s">
        <v>1359</v>
      </c>
      <c r="C143" s="3" t="s">
        <v>311</v>
      </c>
      <c r="D143" s="6" t="s">
        <v>1370</v>
      </c>
      <c r="E143" s="3" t="s">
        <v>320</v>
      </c>
      <c r="F143" s="6" t="s">
        <v>1381</v>
      </c>
    </row>
    <row r="144" spans="1:6" ht="21" customHeight="1">
      <c r="A144" s="3" t="s">
        <v>303</v>
      </c>
      <c r="B144" s="6" t="s">
        <v>599</v>
      </c>
      <c r="C144" s="3" t="s">
        <v>312</v>
      </c>
      <c r="D144" s="6" t="s">
        <v>1371</v>
      </c>
      <c r="E144" s="3" t="s">
        <v>321</v>
      </c>
      <c r="F144" s="6" t="s">
        <v>743</v>
      </c>
    </row>
    <row r="145" spans="1:6" ht="21" customHeight="1">
      <c r="A145" s="3" t="s">
        <v>304</v>
      </c>
      <c r="B145" s="6" t="s">
        <v>1360</v>
      </c>
      <c r="C145" s="3" t="s">
        <v>313</v>
      </c>
      <c r="D145" s="6" t="s">
        <v>632</v>
      </c>
      <c r="E145" s="3" t="s">
        <v>322</v>
      </c>
      <c r="F145" s="6" t="s">
        <v>615</v>
      </c>
    </row>
    <row r="146" spans="1:6" ht="21" customHeight="1">
      <c r="A146" s="3" t="s">
        <v>305</v>
      </c>
      <c r="B146" s="6" t="s">
        <v>1361</v>
      </c>
      <c r="C146" s="3" t="s">
        <v>314</v>
      </c>
      <c r="D146" s="6" t="s">
        <v>1372</v>
      </c>
      <c r="E146" s="3" t="s">
        <v>323</v>
      </c>
      <c r="F146" s="6" t="s">
        <v>1382</v>
      </c>
    </row>
    <row r="147" spans="1:6" ht="21" customHeight="1">
      <c r="A147" s="3" t="s">
        <v>306</v>
      </c>
      <c r="B147" s="6" t="s">
        <v>1362</v>
      </c>
      <c r="C147" s="3" t="s">
        <v>315</v>
      </c>
      <c r="D147" s="6" t="s">
        <v>1373</v>
      </c>
      <c r="E147" s="3" t="s">
        <v>324</v>
      </c>
      <c r="F147" s="6" t="s">
        <v>1383</v>
      </c>
    </row>
    <row r="148" spans="1:6" s="5" customFormat="1" ht="21" customHeight="1">
      <c r="A148" s="7" t="s">
        <v>811</v>
      </c>
      <c r="B148" s="7"/>
      <c r="C148" s="7"/>
      <c r="D148" s="7"/>
      <c r="E148" s="7"/>
      <c r="F148" s="7"/>
    </row>
    <row r="149" spans="1:6" ht="21" customHeight="1">
      <c r="A149" s="2" t="s">
        <v>554</v>
      </c>
      <c r="B149" s="2" t="s">
        <v>555</v>
      </c>
      <c r="C149" s="2" t="s">
        <v>554</v>
      </c>
      <c r="D149" s="2" t="s">
        <v>555</v>
      </c>
      <c r="E149" s="2" t="s">
        <v>554</v>
      </c>
      <c r="F149" s="2" t="s">
        <v>555</v>
      </c>
    </row>
    <row r="150" spans="1:6" ht="21" customHeight="1">
      <c r="A150" s="3" t="s">
        <v>812</v>
      </c>
      <c r="B150" s="6" t="s">
        <v>1384</v>
      </c>
      <c r="C150" s="3" t="s">
        <v>634</v>
      </c>
      <c r="D150" s="6" t="s">
        <v>1397</v>
      </c>
      <c r="E150" s="3" t="s">
        <v>817</v>
      </c>
      <c r="F150" s="6" t="s">
        <v>1408</v>
      </c>
    </row>
    <row r="151" spans="1:6" ht="21" customHeight="1">
      <c r="A151" s="3" t="s">
        <v>813</v>
      </c>
      <c r="B151" s="6" t="s">
        <v>1385</v>
      </c>
      <c r="C151" s="3" t="s">
        <v>815</v>
      </c>
      <c r="D151" s="6" t="s">
        <v>1398</v>
      </c>
      <c r="E151" s="3" t="s">
        <v>818</v>
      </c>
      <c r="F151" s="6" t="s">
        <v>1409</v>
      </c>
    </row>
    <row r="152" spans="1:6" ht="21" customHeight="1">
      <c r="A152" s="3" t="s">
        <v>814</v>
      </c>
      <c r="B152" s="6" t="s">
        <v>1386</v>
      </c>
      <c r="C152" s="3" t="s">
        <v>336</v>
      </c>
      <c r="D152" s="6" t="s">
        <v>1399</v>
      </c>
      <c r="E152" s="3" t="s">
        <v>347</v>
      </c>
      <c r="F152" s="6" t="s">
        <v>1410</v>
      </c>
    </row>
    <row r="153" spans="1:6" ht="21" customHeight="1">
      <c r="A153" s="3" t="s">
        <v>325</v>
      </c>
      <c r="B153" s="6" t="s">
        <v>1387</v>
      </c>
      <c r="C153" s="3" t="s">
        <v>337</v>
      </c>
      <c r="D153" s="6" t="s">
        <v>729</v>
      </c>
      <c r="E153" s="3" t="s">
        <v>348</v>
      </c>
      <c r="F153" s="6" t="s">
        <v>576</v>
      </c>
    </row>
    <row r="154" spans="1:6" ht="21" customHeight="1">
      <c r="A154" s="3" t="s">
        <v>326</v>
      </c>
      <c r="B154" s="6" t="s">
        <v>1388</v>
      </c>
      <c r="C154" s="3" t="s">
        <v>338</v>
      </c>
      <c r="D154" s="6" t="s">
        <v>623</v>
      </c>
      <c r="E154" s="3" t="s">
        <v>349</v>
      </c>
      <c r="F154" s="6" t="s">
        <v>1411</v>
      </c>
    </row>
    <row r="155" spans="1:6" ht="21" customHeight="1">
      <c r="A155" s="3" t="s">
        <v>327</v>
      </c>
      <c r="B155" s="6" t="s">
        <v>1389</v>
      </c>
      <c r="C155" s="3" t="s">
        <v>339</v>
      </c>
      <c r="D155" s="6" t="s">
        <v>1400</v>
      </c>
      <c r="E155" s="3" t="s">
        <v>350</v>
      </c>
      <c r="F155" s="6" t="s">
        <v>1412</v>
      </c>
    </row>
    <row r="156" spans="1:6" ht="21" customHeight="1">
      <c r="A156" s="3" t="s">
        <v>328</v>
      </c>
      <c r="B156" s="6" t="s">
        <v>1390</v>
      </c>
      <c r="C156" s="3" t="s">
        <v>340</v>
      </c>
      <c r="D156" s="6" t="s">
        <v>1401</v>
      </c>
      <c r="E156" s="3" t="s">
        <v>351</v>
      </c>
      <c r="F156" s="6" t="s">
        <v>1413</v>
      </c>
    </row>
    <row r="157" spans="1:6" ht="21" customHeight="1">
      <c r="A157" s="3" t="s">
        <v>329</v>
      </c>
      <c r="B157" s="6" t="s">
        <v>608</v>
      </c>
      <c r="C157" s="3" t="s">
        <v>341</v>
      </c>
      <c r="D157" s="6" t="s">
        <v>1402</v>
      </c>
      <c r="E157" s="3" t="s">
        <v>352</v>
      </c>
      <c r="F157" s="6" t="s">
        <v>1414</v>
      </c>
    </row>
    <row r="158" spans="1:6" ht="21" customHeight="1">
      <c r="A158" s="3" t="s">
        <v>330</v>
      </c>
      <c r="B158" s="6" t="s">
        <v>1391</v>
      </c>
      <c r="C158" s="3" t="s">
        <v>342</v>
      </c>
      <c r="D158" s="6" t="s">
        <v>1403</v>
      </c>
      <c r="E158" s="3" t="s">
        <v>353</v>
      </c>
      <c r="F158" s="6" t="s">
        <v>605</v>
      </c>
    </row>
    <row r="159" spans="1:6" ht="21" customHeight="1">
      <c r="A159" s="3" t="s">
        <v>331</v>
      </c>
      <c r="B159" s="6" t="s">
        <v>1392</v>
      </c>
      <c r="C159" s="3" t="s">
        <v>343</v>
      </c>
      <c r="D159" s="6" t="s">
        <v>1404</v>
      </c>
      <c r="E159" s="3" t="s">
        <v>354</v>
      </c>
      <c r="F159" s="6" t="s">
        <v>1415</v>
      </c>
    </row>
    <row r="160" spans="1:6" ht="21" customHeight="1">
      <c r="A160" s="3" t="s">
        <v>332</v>
      </c>
      <c r="B160" s="6" t="s">
        <v>1393</v>
      </c>
      <c r="C160" s="3" t="s">
        <v>344</v>
      </c>
      <c r="D160" s="6" t="s">
        <v>0</v>
      </c>
      <c r="E160" s="3" t="s">
        <v>819</v>
      </c>
      <c r="F160" s="6" t="s">
        <v>1416</v>
      </c>
    </row>
    <row r="161" spans="1:6" ht="21" customHeight="1">
      <c r="A161" s="3" t="s">
        <v>333</v>
      </c>
      <c r="B161" s="6" t="s">
        <v>1394</v>
      </c>
      <c r="C161" s="3" t="s">
        <v>345</v>
      </c>
      <c r="D161" s="6" t="s">
        <v>1405</v>
      </c>
      <c r="E161" s="3" t="s">
        <v>355</v>
      </c>
      <c r="F161" s="6" t="s">
        <v>1417</v>
      </c>
    </row>
    <row r="162" spans="1:6" ht="21" customHeight="1">
      <c r="A162" s="3" t="s">
        <v>334</v>
      </c>
      <c r="B162" s="6" t="s">
        <v>1395</v>
      </c>
      <c r="C162" s="3" t="s">
        <v>816</v>
      </c>
      <c r="D162" s="6" t="s">
        <v>1406</v>
      </c>
      <c r="E162" s="3"/>
      <c r="F162" s="3"/>
    </row>
    <row r="163" spans="1:6" ht="21" customHeight="1">
      <c r="A163" s="3" t="s">
        <v>335</v>
      </c>
      <c r="B163" s="6" t="s">
        <v>1396</v>
      </c>
      <c r="C163" s="3" t="s">
        <v>346</v>
      </c>
      <c r="D163" s="6" t="s">
        <v>1407</v>
      </c>
      <c r="E163" s="3"/>
      <c r="F163" s="3"/>
    </row>
    <row r="164" spans="1:6" ht="21" customHeight="1">
      <c r="A164" s="10" t="s">
        <v>820</v>
      </c>
      <c r="B164" s="10"/>
      <c r="C164" s="10"/>
      <c r="D164" s="10"/>
      <c r="E164" s="10"/>
      <c r="F164" s="10"/>
    </row>
    <row r="165" spans="1:6" ht="21" customHeight="1">
      <c r="A165" s="2" t="s">
        <v>554</v>
      </c>
      <c r="B165" s="2" t="s">
        <v>555</v>
      </c>
      <c r="C165" s="2" t="s">
        <v>554</v>
      </c>
      <c r="D165" s="2" t="s">
        <v>555</v>
      </c>
      <c r="E165" s="2" t="s">
        <v>554</v>
      </c>
      <c r="F165" s="2" t="s">
        <v>555</v>
      </c>
    </row>
    <row r="166" spans="1:6" ht="21" customHeight="1">
      <c r="A166" s="3" t="s">
        <v>821</v>
      </c>
      <c r="B166" s="6" t="s">
        <v>1418</v>
      </c>
      <c r="C166" s="3" t="s">
        <v>825</v>
      </c>
      <c r="D166" s="6" t="s">
        <v>1444</v>
      </c>
      <c r="E166" s="3" t="s">
        <v>842</v>
      </c>
      <c r="F166" s="6" t="s">
        <v>1470</v>
      </c>
    </row>
    <row r="167" spans="1:6" ht="21" customHeight="1">
      <c r="A167" s="3" t="s">
        <v>822</v>
      </c>
      <c r="B167" s="6" t="s">
        <v>571</v>
      </c>
      <c r="C167" s="3" t="s">
        <v>826</v>
      </c>
      <c r="D167" s="6" t="s">
        <v>1445</v>
      </c>
      <c r="E167" s="3" t="s">
        <v>843</v>
      </c>
      <c r="F167" s="6" t="s">
        <v>1471</v>
      </c>
    </row>
    <row r="168" spans="1:6" ht="21" customHeight="1">
      <c r="A168" s="3" t="s">
        <v>356</v>
      </c>
      <c r="B168" s="6" t="s">
        <v>1419</v>
      </c>
      <c r="C168" s="3" t="s">
        <v>381</v>
      </c>
      <c r="D168" s="6" t="s">
        <v>1446</v>
      </c>
      <c r="E168" s="3" t="s">
        <v>844</v>
      </c>
      <c r="F168" s="6" t="s">
        <v>1472</v>
      </c>
    </row>
    <row r="169" spans="1:6" ht="21" customHeight="1">
      <c r="A169" s="3" t="s">
        <v>357</v>
      </c>
      <c r="B169" s="6" t="s">
        <v>1420</v>
      </c>
      <c r="C169" s="3" t="s">
        <v>382</v>
      </c>
      <c r="D169" s="6" t="s">
        <v>1447</v>
      </c>
      <c r="E169" s="3" t="s">
        <v>845</v>
      </c>
      <c r="F169" s="6" t="s">
        <v>1473</v>
      </c>
    </row>
    <row r="170" spans="1:6" ht="21" customHeight="1">
      <c r="A170" s="3" t="s">
        <v>358</v>
      </c>
      <c r="B170" s="6" t="s">
        <v>1421</v>
      </c>
      <c r="C170" s="3" t="s">
        <v>383</v>
      </c>
      <c r="D170" s="6" t="s">
        <v>1448</v>
      </c>
      <c r="E170" s="3" t="s">
        <v>846</v>
      </c>
      <c r="F170" s="6" t="s">
        <v>1474</v>
      </c>
    </row>
    <row r="171" spans="1:6" ht="21" customHeight="1">
      <c r="A171" s="3" t="s">
        <v>359</v>
      </c>
      <c r="B171" s="6" t="s">
        <v>1422</v>
      </c>
      <c r="C171" s="3" t="s">
        <v>827</v>
      </c>
      <c r="D171" s="6" t="s">
        <v>1449</v>
      </c>
      <c r="E171" s="3" t="s">
        <v>847</v>
      </c>
      <c r="F171" s="6" t="s">
        <v>1475</v>
      </c>
    </row>
    <row r="172" spans="1:6" ht="21" customHeight="1">
      <c r="A172" s="3" t="s">
        <v>360</v>
      </c>
      <c r="B172" s="6" t="s">
        <v>1423</v>
      </c>
      <c r="C172" s="3" t="s">
        <v>384</v>
      </c>
      <c r="D172" s="6" t="s">
        <v>1450</v>
      </c>
      <c r="E172" s="3" t="s">
        <v>848</v>
      </c>
      <c r="F172" s="6" t="s">
        <v>1476</v>
      </c>
    </row>
    <row r="173" spans="1:6" ht="21" customHeight="1">
      <c r="A173" s="3" t="s">
        <v>361</v>
      </c>
      <c r="B173" s="6" t="s">
        <v>1424</v>
      </c>
      <c r="C173" s="3" t="s">
        <v>385</v>
      </c>
      <c r="D173" s="6" t="s">
        <v>567</v>
      </c>
      <c r="E173" s="3" t="s">
        <v>849</v>
      </c>
      <c r="F173" s="6" t="s">
        <v>1477</v>
      </c>
    </row>
    <row r="174" spans="1:6" ht="21" customHeight="1">
      <c r="A174" s="3" t="s">
        <v>362</v>
      </c>
      <c r="B174" s="6" t="s">
        <v>1425</v>
      </c>
      <c r="C174" s="3" t="s">
        <v>386</v>
      </c>
      <c r="D174" s="6" t="s">
        <v>625</v>
      </c>
      <c r="E174" s="3" t="s">
        <v>850</v>
      </c>
      <c r="F174" s="6" t="s">
        <v>1478</v>
      </c>
    </row>
    <row r="175" spans="1:6" ht="21" customHeight="1">
      <c r="A175" s="3" t="s">
        <v>363</v>
      </c>
      <c r="B175" s="6" t="s">
        <v>1426</v>
      </c>
      <c r="C175" s="3" t="s">
        <v>387</v>
      </c>
      <c r="D175" s="6" t="s">
        <v>1451</v>
      </c>
      <c r="E175" s="3" t="s">
        <v>851</v>
      </c>
      <c r="F175" s="6" t="s">
        <v>590</v>
      </c>
    </row>
    <row r="176" spans="1:6" ht="21" customHeight="1">
      <c r="A176" s="3" t="s">
        <v>823</v>
      </c>
      <c r="B176" s="6" t="s">
        <v>724</v>
      </c>
      <c r="C176" s="3" t="s">
        <v>388</v>
      </c>
      <c r="D176" s="6" t="s">
        <v>1452</v>
      </c>
      <c r="E176" s="3" t="s">
        <v>852</v>
      </c>
      <c r="F176" s="6" t="s">
        <v>1479</v>
      </c>
    </row>
    <row r="177" spans="1:6" ht="21" customHeight="1">
      <c r="A177" s="3" t="s">
        <v>364</v>
      </c>
      <c r="B177" s="6" t="s">
        <v>720</v>
      </c>
      <c r="C177" s="3" t="s">
        <v>389</v>
      </c>
      <c r="D177" s="6" t="s">
        <v>1453</v>
      </c>
      <c r="E177" s="3" t="s">
        <v>853</v>
      </c>
      <c r="F177" s="6" t="s">
        <v>1480</v>
      </c>
    </row>
    <row r="178" spans="1:6" ht="21" customHeight="1">
      <c r="A178" s="3" t="s">
        <v>365</v>
      </c>
      <c r="B178" s="6" t="s">
        <v>1427</v>
      </c>
      <c r="C178" s="3" t="s">
        <v>390</v>
      </c>
      <c r="D178" s="6" t="s">
        <v>1454</v>
      </c>
      <c r="E178" s="3" t="s">
        <v>854</v>
      </c>
      <c r="F178" s="6" t="s">
        <v>1481</v>
      </c>
    </row>
    <row r="179" spans="1:6" ht="21" customHeight="1">
      <c r="A179" s="3" t="s">
        <v>366</v>
      </c>
      <c r="B179" s="6" t="s">
        <v>1428</v>
      </c>
      <c r="C179" s="3" t="s">
        <v>391</v>
      </c>
      <c r="D179" s="6" t="s">
        <v>1455</v>
      </c>
      <c r="E179" s="3" t="s">
        <v>855</v>
      </c>
      <c r="F179" s="6" t="s">
        <v>617</v>
      </c>
    </row>
    <row r="180" spans="1:6" ht="21" customHeight="1">
      <c r="A180" s="3" t="s">
        <v>367</v>
      </c>
      <c r="B180" s="6" t="s">
        <v>1429</v>
      </c>
      <c r="C180" s="3" t="s">
        <v>392</v>
      </c>
      <c r="D180" s="6" t="s">
        <v>1456</v>
      </c>
      <c r="E180" s="3" t="s">
        <v>856</v>
      </c>
      <c r="F180" s="6" t="s">
        <v>1876</v>
      </c>
    </row>
    <row r="181" spans="1:6" ht="21" customHeight="1">
      <c r="A181" s="3" t="s">
        <v>368</v>
      </c>
      <c r="B181" s="6" t="s">
        <v>1430</v>
      </c>
      <c r="C181" s="3" t="s">
        <v>828</v>
      </c>
      <c r="D181" s="6" t="s">
        <v>1457</v>
      </c>
      <c r="E181" s="3" t="s">
        <v>857</v>
      </c>
      <c r="F181" s="6" t="s">
        <v>1482</v>
      </c>
    </row>
    <row r="182" spans="1:6" ht="21" customHeight="1">
      <c r="A182" s="3" t="s">
        <v>369</v>
      </c>
      <c r="B182" s="6" t="s">
        <v>1431</v>
      </c>
      <c r="C182" s="3" t="s">
        <v>829</v>
      </c>
      <c r="D182" s="6" t="s">
        <v>1458</v>
      </c>
      <c r="E182" s="3" t="s">
        <v>858</v>
      </c>
      <c r="F182" s="6" t="s">
        <v>1483</v>
      </c>
    </row>
    <row r="183" spans="1:6" ht="21" customHeight="1">
      <c r="A183" s="3" t="s">
        <v>370</v>
      </c>
      <c r="B183" s="6" t="s">
        <v>1432</v>
      </c>
      <c r="C183" s="3" t="s">
        <v>830</v>
      </c>
      <c r="D183" s="6" t="s">
        <v>1459</v>
      </c>
      <c r="E183" s="3" t="s">
        <v>859</v>
      </c>
      <c r="F183" s="6" t="s">
        <v>1484</v>
      </c>
    </row>
    <row r="184" spans="1:6" ht="21" customHeight="1">
      <c r="A184" s="3" t="s">
        <v>371</v>
      </c>
      <c r="B184" s="6" t="s">
        <v>1433</v>
      </c>
      <c r="C184" s="3" t="s">
        <v>831</v>
      </c>
      <c r="D184" s="6" t="s">
        <v>1460</v>
      </c>
      <c r="E184" s="3" t="s">
        <v>860</v>
      </c>
      <c r="F184" s="6" t="s">
        <v>1485</v>
      </c>
    </row>
    <row r="185" spans="1:6" ht="21" customHeight="1">
      <c r="A185" s="3" t="s">
        <v>372</v>
      </c>
      <c r="B185" s="6" t="s">
        <v>1434</v>
      </c>
      <c r="C185" s="3" t="s">
        <v>832</v>
      </c>
      <c r="D185" s="6" t="s">
        <v>1461</v>
      </c>
      <c r="E185" s="3" t="s">
        <v>861</v>
      </c>
      <c r="F185" s="6" t="s">
        <v>1486</v>
      </c>
    </row>
    <row r="186" spans="1:6" ht="21" customHeight="1">
      <c r="A186" s="3" t="s">
        <v>373</v>
      </c>
      <c r="B186" s="6" t="s">
        <v>1435</v>
      </c>
      <c r="C186" s="3" t="s">
        <v>833</v>
      </c>
      <c r="D186" s="6" t="s">
        <v>581</v>
      </c>
      <c r="E186" s="3" t="s">
        <v>862</v>
      </c>
      <c r="F186" s="6" t="s">
        <v>1487</v>
      </c>
    </row>
    <row r="187" spans="1:6" ht="21" customHeight="1">
      <c r="A187" s="3" t="s">
        <v>374</v>
      </c>
      <c r="B187" s="6" t="s">
        <v>1436</v>
      </c>
      <c r="C187" s="3" t="s">
        <v>834</v>
      </c>
      <c r="D187" s="6" t="s">
        <v>1462</v>
      </c>
      <c r="E187" s="3" t="s">
        <v>863</v>
      </c>
      <c r="F187" s="6" t="s">
        <v>1488</v>
      </c>
    </row>
    <row r="188" spans="1:6" ht="21" customHeight="1">
      <c r="A188" s="3" t="s">
        <v>824</v>
      </c>
      <c r="B188" s="6" t="s">
        <v>1437</v>
      </c>
      <c r="C188" s="3" t="s">
        <v>835</v>
      </c>
      <c r="D188" s="6" t="s">
        <v>1463</v>
      </c>
      <c r="E188" s="3" t="s">
        <v>864</v>
      </c>
      <c r="F188" s="6" t="s">
        <v>1489</v>
      </c>
    </row>
    <row r="189" spans="1:6" ht="21" customHeight="1">
      <c r="A189" s="3" t="s">
        <v>375</v>
      </c>
      <c r="B189" s="6" t="s">
        <v>1438</v>
      </c>
      <c r="C189" s="3" t="s">
        <v>836</v>
      </c>
      <c r="D189" s="6" t="s">
        <v>1464</v>
      </c>
      <c r="E189" s="3" t="s">
        <v>865</v>
      </c>
      <c r="F189" s="6" t="s">
        <v>1490</v>
      </c>
    </row>
    <row r="190" spans="1:6" ht="21" customHeight="1">
      <c r="A190" s="3" t="s">
        <v>376</v>
      </c>
      <c r="B190" s="6" t="s">
        <v>1439</v>
      </c>
      <c r="C190" s="3" t="s">
        <v>837</v>
      </c>
      <c r="D190" s="6" t="s">
        <v>1465</v>
      </c>
      <c r="E190" s="3" t="s">
        <v>866</v>
      </c>
      <c r="F190" s="6" t="s">
        <v>1491</v>
      </c>
    </row>
    <row r="191" spans="1:6" ht="21" customHeight="1">
      <c r="A191" s="3" t="s">
        <v>377</v>
      </c>
      <c r="B191" s="6" t="s">
        <v>1440</v>
      </c>
      <c r="C191" s="3" t="s">
        <v>838</v>
      </c>
      <c r="D191" s="6" t="s">
        <v>1466</v>
      </c>
      <c r="E191" s="3" t="s">
        <v>867</v>
      </c>
      <c r="F191" s="6" t="s">
        <v>1492</v>
      </c>
    </row>
    <row r="192" spans="1:6" ht="21" customHeight="1">
      <c r="A192" s="3" t="s">
        <v>378</v>
      </c>
      <c r="B192" s="6" t="s">
        <v>1441</v>
      </c>
      <c r="C192" s="3" t="s">
        <v>839</v>
      </c>
      <c r="D192" s="6" t="s">
        <v>1467</v>
      </c>
      <c r="E192" s="3" t="s">
        <v>868</v>
      </c>
      <c r="F192" s="6" t="s">
        <v>1493</v>
      </c>
    </row>
    <row r="193" spans="1:6" ht="21" customHeight="1">
      <c r="A193" s="3" t="s">
        <v>379</v>
      </c>
      <c r="B193" s="6" t="s">
        <v>1442</v>
      </c>
      <c r="C193" s="3" t="s">
        <v>840</v>
      </c>
      <c r="D193" s="6" t="s">
        <v>1468</v>
      </c>
      <c r="E193" s="3" t="s">
        <v>869</v>
      </c>
      <c r="F193" s="6" t="s">
        <v>1494</v>
      </c>
    </row>
    <row r="194" spans="1:6" ht="21" customHeight="1">
      <c r="A194" s="3" t="s">
        <v>380</v>
      </c>
      <c r="B194" s="6" t="s">
        <v>1443</v>
      </c>
      <c r="C194" s="3" t="s">
        <v>841</v>
      </c>
      <c r="D194" s="6" t="s">
        <v>1469</v>
      </c>
      <c r="E194" s="3" t="s">
        <v>870</v>
      </c>
      <c r="F194" s="6" t="s">
        <v>1495</v>
      </c>
    </row>
    <row r="195" spans="1:6" ht="21" customHeight="1">
      <c r="A195" s="10" t="s">
        <v>871</v>
      </c>
      <c r="B195" s="10"/>
      <c r="C195" s="10"/>
      <c r="D195" s="10"/>
      <c r="E195" s="10"/>
      <c r="F195" s="10"/>
    </row>
    <row r="196" spans="1:6" ht="21" customHeight="1">
      <c r="A196" s="2" t="s">
        <v>554</v>
      </c>
      <c r="B196" s="2" t="s">
        <v>555</v>
      </c>
      <c r="C196" s="2" t="s">
        <v>554</v>
      </c>
      <c r="D196" s="2" t="s">
        <v>555</v>
      </c>
      <c r="E196" s="2" t="s">
        <v>554</v>
      </c>
      <c r="F196" s="2" t="s">
        <v>555</v>
      </c>
    </row>
    <row r="197" spans="1:6" ht="21" customHeight="1">
      <c r="A197" s="3" t="s">
        <v>872</v>
      </c>
      <c r="B197" s="6" t="s">
        <v>1496</v>
      </c>
      <c r="C197" s="3" t="s">
        <v>882</v>
      </c>
      <c r="D197" s="6" t="s">
        <v>1505</v>
      </c>
      <c r="E197" s="3" t="s">
        <v>892</v>
      </c>
      <c r="F197" s="6" t="s">
        <v>1515</v>
      </c>
    </row>
    <row r="198" spans="1:6" ht="21" customHeight="1">
      <c r="A198" s="3" t="s">
        <v>873</v>
      </c>
      <c r="B198" s="6" t="s">
        <v>736</v>
      </c>
      <c r="C198" s="3" t="s">
        <v>883</v>
      </c>
      <c r="D198" s="6" t="s">
        <v>1506</v>
      </c>
      <c r="E198" s="3" t="s">
        <v>893</v>
      </c>
      <c r="F198" s="6" t="s">
        <v>1516</v>
      </c>
    </row>
    <row r="199" spans="1:6" ht="21" customHeight="1">
      <c r="A199" s="3" t="s">
        <v>874</v>
      </c>
      <c r="B199" s="6" t="s">
        <v>1497</v>
      </c>
      <c r="C199" s="3" t="s">
        <v>884</v>
      </c>
      <c r="D199" s="6" t="s">
        <v>1507</v>
      </c>
      <c r="E199" s="3" t="s">
        <v>894</v>
      </c>
      <c r="F199" s="6" t="s">
        <v>1517</v>
      </c>
    </row>
    <row r="200" spans="1:6" ht="21" customHeight="1">
      <c r="A200" s="3" t="s">
        <v>875</v>
      </c>
      <c r="B200" s="6" t="s">
        <v>1498</v>
      </c>
      <c r="C200" s="3" t="s">
        <v>885</v>
      </c>
      <c r="D200" s="6" t="s">
        <v>1508</v>
      </c>
      <c r="E200" s="3" t="s">
        <v>895</v>
      </c>
      <c r="F200" s="6" t="s">
        <v>1518</v>
      </c>
    </row>
    <row r="201" spans="1:6" ht="21" customHeight="1">
      <c r="A201" s="3" t="s">
        <v>876</v>
      </c>
      <c r="B201" s="6" t="s">
        <v>1499</v>
      </c>
      <c r="C201" s="3" t="s">
        <v>886</v>
      </c>
      <c r="D201" s="6" t="s">
        <v>1509</v>
      </c>
      <c r="E201" s="3" t="s">
        <v>896</v>
      </c>
      <c r="F201" s="6" t="s">
        <v>1519</v>
      </c>
    </row>
    <row r="202" spans="1:6" ht="21" customHeight="1">
      <c r="A202" s="3" t="s">
        <v>877</v>
      </c>
      <c r="B202" s="6" t="s">
        <v>1500</v>
      </c>
      <c r="C202" s="3" t="s">
        <v>887</v>
      </c>
      <c r="D202" s="6" t="s">
        <v>1510</v>
      </c>
      <c r="E202" s="3" t="s">
        <v>897</v>
      </c>
      <c r="F202" s="6" t="s">
        <v>1520</v>
      </c>
    </row>
    <row r="203" spans="1:6" ht="21" customHeight="1">
      <c r="A203" s="3" t="s">
        <v>878</v>
      </c>
      <c r="B203" s="6" t="s">
        <v>1501</v>
      </c>
      <c r="C203" s="3" t="s">
        <v>888</v>
      </c>
      <c r="D203" s="6" t="s">
        <v>1511</v>
      </c>
      <c r="E203" s="3" t="s">
        <v>898</v>
      </c>
      <c r="F203" s="6" t="s">
        <v>1521</v>
      </c>
    </row>
    <row r="204" spans="1:6" ht="21" customHeight="1">
      <c r="A204" s="3" t="s">
        <v>879</v>
      </c>
      <c r="B204" s="6" t="s">
        <v>1502</v>
      </c>
      <c r="C204" s="3" t="s">
        <v>889</v>
      </c>
      <c r="D204" s="6" t="s">
        <v>1512</v>
      </c>
      <c r="E204" s="3" t="s">
        <v>899</v>
      </c>
      <c r="F204" s="6" t="s">
        <v>1522</v>
      </c>
    </row>
    <row r="205" spans="1:6" ht="21" customHeight="1">
      <c r="A205" s="3" t="s">
        <v>880</v>
      </c>
      <c r="B205" s="6" t="s">
        <v>1503</v>
      </c>
      <c r="C205" s="3" t="s">
        <v>890</v>
      </c>
      <c r="D205" s="6" t="s">
        <v>1513</v>
      </c>
      <c r="E205" s="3"/>
      <c r="F205" s="6"/>
    </row>
    <row r="206" spans="1:6" ht="21" customHeight="1">
      <c r="A206" s="3" t="s">
        <v>881</v>
      </c>
      <c r="B206" s="6" t="s">
        <v>1504</v>
      </c>
      <c r="C206" s="3" t="s">
        <v>891</v>
      </c>
      <c r="D206" s="6" t="s">
        <v>1514</v>
      </c>
      <c r="E206" s="3"/>
      <c r="F206" s="3"/>
    </row>
    <row r="207" spans="1:6" ht="21" customHeight="1">
      <c r="A207" s="10" t="s">
        <v>900</v>
      </c>
      <c r="B207" s="10"/>
      <c r="C207" s="10"/>
      <c r="D207" s="10"/>
      <c r="E207" s="10"/>
      <c r="F207" s="10"/>
    </row>
    <row r="208" spans="1:6" ht="21" customHeight="1">
      <c r="A208" s="2" t="s">
        <v>554</v>
      </c>
      <c r="B208" s="2" t="s">
        <v>555</v>
      </c>
      <c r="C208" s="2" t="s">
        <v>554</v>
      </c>
      <c r="D208" s="2" t="s">
        <v>555</v>
      </c>
      <c r="E208" s="2" t="s">
        <v>554</v>
      </c>
      <c r="F208" s="2" t="s">
        <v>555</v>
      </c>
    </row>
    <row r="209" spans="1:6" ht="21" customHeight="1">
      <c r="A209" s="3" t="s">
        <v>901</v>
      </c>
      <c r="B209" s="6" t="s">
        <v>1523</v>
      </c>
      <c r="C209" s="3" t="s">
        <v>909</v>
      </c>
      <c r="D209" s="6" t="s">
        <v>1530</v>
      </c>
      <c r="E209" s="3" t="s">
        <v>917</v>
      </c>
      <c r="F209" s="6" t="s">
        <v>1538</v>
      </c>
    </row>
    <row r="210" spans="1:6" ht="21" customHeight="1">
      <c r="A210" s="3" t="s">
        <v>902</v>
      </c>
      <c r="B210" s="6" t="s">
        <v>1524</v>
      </c>
      <c r="C210" s="3" t="s">
        <v>910</v>
      </c>
      <c r="D210" s="6" t="s">
        <v>1531</v>
      </c>
      <c r="E210" s="3" t="s">
        <v>918</v>
      </c>
      <c r="F210" s="6" t="s">
        <v>1539</v>
      </c>
    </row>
    <row r="211" spans="1:6" ht="21" customHeight="1">
      <c r="A211" s="3" t="s">
        <v>903</v>
      </c>
      <c r="B211" s="6" t="s">
        <v>1525</v>
      </c>
      <c r="C211" s="3" t="s">
        <v>911</v>
      </c>
      <c r="D211" s="6" t="s">
        <v>1532</v>
      </c>
      <c r="E211" s="3" t="s">
        <v>919</v>
      </c>
      <c r="F211" s="6" t="s">
        <v>1540</v>
      </c>
    </row>
    <row r="212" spans="1:6" ht="21" customHeight="1">
      <c r="A212" s="3" t="s">
        <v>904</v>
      </c>
      <c r="B212" s="6" t="s">
        <v>1526</v>
      </c>
      <c r="C212" s="3" t="s">
        <v>912</v>
      </c>
      <c r="D212" s="6" t="s">
        <v>1533</v>
      </c>
      <c r="E212" s="3" t="s">
        <v>920</v>
      </c>
      <c r="F212" s="6" t="s">
        <v>1541</v>
      </c>
    </row>
    <row r="213" spans="1:6" ht="21" customHeight="1">
      <c r="A213" s="3" t="s">
        <v>905</v>
      </c>
      <c r="B213" s="6" t="s">
        <v>1527</v>
      </c>
      <c r="C213" s="3" t="s">
        <v>913</v>
      </c>
      <c r="D213" s="6" t="s">
        <v>1534</v>
      </c>
      <c r="E213" s="3" t="s">
        <v>921</v>
      </c>
      <c r="F213" s="6" t="s">
        <v>1542</v>
      </c>
    </row>
    <row r="214" spans="1:6" ht="21" customHeight="1">
      <c r="A214" s="3" t="s">
        <v>906</v>
      </c>
      <c r="B214" s="6" t="s">
        <v>598</v>
      </c>
      <c r="C214" s="3" t="s">
        <v>914</v>
      </c>
      <c r="D214" s="6" t="s">
        <v>1535</v>
      </c>
      <c r="E214" s="3" t="s">
        <v>922</v>
      </c>
      <c r="F214" s="6" t="s">
        <v>1543</v>
      </c>
    </row>
    <row r="215" spans="1:6" ht="21" customHeight="1">
      <c r="A215" s="3" t="s">
        <v>907</v>
      </c>
      <c r="B215" s="6" t="s">
        <v>1528</v>
      </c>
      <c r="C215" s="3" t="s">
        <v>915</v>
      </c>
      <c r="D215" s="6" t="s">
        <v>1536</v>
      </c>
      <c r="E215" s="3" t="s">
        <v>923</v>
      </c>
      <c r="F215" s="6" t="s">
        <v>1544</v>
      </c>
    </row>
    <row r="216" spans="1:6" ht="21" customHeight="1">
      <c r="A216" s="3" t="s">
        <v>908</v>
      </c>
      <c r="B216" s="6" t="s">
        <v>1529</v>
      </c>
      <c r="C216" s="3" t="s">
        <v>916</v>
      </c>
      <c r="D216" s="6" t="s">
        <v>1537</v>
      </c>
      <c r="E216" s="3"/>
      <c r="F216" s="3"/>
    </row>
    <row r="217" spans="1:6" ht="21" customHeight="1">
      <c r="A217" s="10" t="s">
        <v>924</v>
      </c>
      <c r="B217" s="10"/>
      <c r="C217" s="10"/>
      <c r="D217" s="10"/>
      <c r="E217" s="10"/>
      <c r="F217" s="10"/>
    </row>
    <row r="218" spans="1:6" ht="21" customHeight="1">
      <c r="A218" s="2" t="s">
        <v>554</v>
      </c>
      <c r="B218" s="2" t="s">
        <v>555</v>
      </c>
      <c r="C218" s="2" t="s">
        <v>554</v>
      </c>
      <c r="D218" s="2" t="s">
        <v>555</v>
      </c>
      <c r="E218" s="2" t="s">
        <v>554</v>
      </c>
      <c r="F218" s="2" t="s">
        <v>555</v>
      </c>
    </row>
    <row r="219" spans="1:6" ht="21" customHeight="1">
      <c r="A219" s="3" t="s">
        <v>925</v>
      </c>
      <c r="B219" s="6" t="s">
        <v>1545</v>
      </c>
      <c r="C219" s="3" t="s">
        <v>933</v>
      </c>
      <c r="D219" s="6" t="s">
        <v>1553</v>
      </c>
      <c r="E219" s="3" t="s">
        <v>941</v>
      </c>
      <c r="F219" s="6" t="s">
        <v>1557</v>
      </c>
    </row>
    <row r="220" spans="1:6" ht="21" customHeight="1">
      <c r="A220" s="3" t="s">
        <v>926</v>
      </c>
      <c r="B220" s="6" t="s">
        <v>1546</v>
      </c>
      <c r="C220" s="3" t="s">
        <v>934</v>
      </c>
      <c r="D220" s="6" t="s">
        <v>1554</v>
      </c>
      <c r="E220" s="3" t="s">
        <v>942</v>
      </c>
      <c r="F220" s="6" t="s">
        <v>1558</v>
      </c>
    </row>
    <row r="221" spans="1:6" ht="21" customHeight="1">
      <c r="A221" s="3" t="s">
        <v>927</v>
      </c>
      <c r="B221" s="6" t="s">
        <v>1547</v>
      </c>
      <c r="C221" s="3" t="s">
        <v>935</v>
      </c>
      <c r="D221" s="6" t="s">
        <v>569</v>
      </c>
      <c r="E221" s="3" t="s">
        <v>943</v>
      </c>
      <c r="F221" s="6" t="s">
        <v>747</v>
      </c>
    </row>
    <row r="222" spans="1:6" ht="21" customHeight="1">
      <c r="A222" s="3" t="s">
        <v>928</v>
      </c>
      <c r="B222" s="6" t="s">
        <v>1548</v>
      </c>
      <c r="C222" s="3" t="s">
        <v>936</v>
      </c>
      <c r="D222" s="6" t="s">
        <v>726</v>
      </c>
      <c r="E222" s="3" t="s">
        <v>944</v>
      </c>
      <c r="F222" s="6" t="s">
        <v>1559</v>
      </c>
    </row>
    <row r="223" spans="1:6" ht="21" customHeight="1">
      <c r="A223" s="3" t="s">
        <v>929</v>
      </c>
      <c r="B223" s="6" t="s">
        <v>1549</v>
      </c>
      <c r="C223" s="3" t="s">
        <v>937</v>
      </c>
      <c r="D223" s="6" t="s">
        <v>748</v>
      </c>
      <c r="E223" s="3" t="s">
        <v>945</v>
      </c>
      <c r="F223" s="6" t="s">
        <v>1560</v>
      </c>
    </row>
    <row r="224" spans="1:6" ht="21" customHeight="1">
      <c r="A224" s="3" t="s">
        <v>930</v>
      </c>
      <c r="B224" s="6" t="s">
        <v>1550</v>
      </c>
      <c r="C224" s="3" t="s">
        <v>938</v>
      </c>
      <c r="D224" s="6" t="s">
        <v>633</v>
      </c>
      <c r="E224" s="3" t="s">
        <v>946</v>
      </c>
      <c r="F224" s="6" t="s">
        <v>1561</v>
      </c>
    </row>
    <row r="225" spans="1:6" ht="21" customHeight="1">
      <c r="A225" s="3" t="s">
        <v>931</v>
      </c>
      <c r="B225" s="6" t="s">
        <v>1551</v>
      </c>
      <c r="C225" s="3" t="s">
        <v>939</v>
      </c>
      <c r="D225" s="6" t="s">
        <v>1555</v>
      </c>
      <c r="E225" s="3" t="s">
        <v>947</v>
      </c>
      <c r="F225" s="6" t="s">
        <v>1562</v>
      </c>
    </row>
    <row r="226" spans="1:6" ht="21" customHeight="1">
      <c r="A226" s="3" t="s">
        <v>932</v>
      </c>
      <c r="B226" s="6" t="s">
        <v>1552</v>
      </c>
      <c r="C226" s="3" t="s">
        <v>940</v>
      </c>
      <c r="D226" s="6" t="s">
        <v>1556</v>
      </c>
      <c r="E226" s="3" t="s">
        <v>948</v>
      </c>
      <c r="F226" s="6" t="s">
        <v>1563</v>
      </c>
    </row>
    <row r="227" spans="1:6" ht="21" customHeight="1">
      <c r="A227" s="10" t="s">
        <v>949</v>
      </c>
      <c r="B227" s="10"/>
      <c r="C227" s="10"/>
      <c r="D227" s="10"/>
      <c r="E227" s="10"/>
      <c r="F227" s="10"/>
    </row>
    <row r="228" spans="1:6" ht="21" customHeight="1">
      <c r="A228" s="2" t="s">
        <v>554</v>
      </c>
      <c r="B228" s="2" t="s">
        <v>555</v>
      </c>
      <c r="C228" s="2" t="s">
        <v>554</v>
      </c>
      <c r="D228" s="2" t="s">
        <v>555</v>
      </c>
      <c r="E228" s="2" t="s">
        <v>554</v>
      </c>
      <c r="F228" s="2" t="s">
        <v>555</v>
      </c>
    </row>
    <row r="229" spans="1:6" ht="21" customHeight="1">
      <c r="A229" s="3" t="s">
        <v>950</v>
      </c>
      <c r="B229" s="6" t="s">
        <v>1564</v>
      </c>
      <c r="C229" s="3" t="s">
        <v>966</v>
      </c>
      <c r="D229" s="6" t="s">
        <v>1577</v>
      </c>
      <c r="E229" s="3" t="s">
        <v>982</v>
      </c>
      <c r="F229" s="6" t="s">
        <v>1591</v>
      </c>
    </row>
    <row r="230" spans="1:6" ht="21" customHeight="1">
      <c r="A230" s="3" t="s">
        <v>951</v>
      </c>
      <c r="B230" s="6" t="s">
        <v>1565</v>
      </c>
      <c r="C230" s="3" t="s">
        <v>967</v>
      </c>
      <c r="D230" s="6" t="s">
        <v>1578</v>
      </c>
      <c r="E230" s="3" t="s">
        <v>983</v>
      </c>
      <c r="F230" s="6" t="s">
        <v>1592</v>
      </c>
    </row>
    <row r="231" spans="1:6" ht="21" customHeight="1">
      <c r="A231" s="3" t="s">
        <v>952</v>
      </c>
      <c r="B231" s="6" t="s">
        <v>1566</v>
      </c>
      <c r="C231" s="3" t="s">
        <v>968</v>
      </c>
      <c r="D231" s="6" t="s">
        <v>631</v>
      </c>
      <c r="E231" s="3" t="s">
        <v>984</v>
      </c>
      <c r="F231" s="6" t="s">
        <v>1593</v>
      </c>
    </row>
    <row r="232" spans="1:6" ht="21" customHeight="1">
      <c r="A232" s="3" t="s">
        <v>953</v>
      </c>
      <c r="B232" s="6" t="s">
        <v>627</v>
      </c>
      <c r="C232" s="3" t="s">
        <v>969</v>
      </c>
      <c r="D232" s="6" t="s">
        <v>1579</v>
      </c>
      <c r="E232" s="3" t="s">
        <v>985</v>
      </c>
      <c r="F232" s="6" t="s">
        <v>1594</v>
      </c>
    </row>
    <row r="233" spans="1:6" ht="21" customHeight="1">
      <c r="A233" s="3" t="s">
        <v>954</v>
      </c>
      <c r="B233" s="6" t="s">
        <v>1567</v>
      </c>
      <c r="C233" s="3" t="s">
        <v>970</v>
      </c>
      <c r="D233" s="6" t="s">
        <v>1580</v>
      </c>
      <c r="E233" s="3" t="s">
        <v>986</v>
      </c>
      <c r="F233" s="6" t="s">
        <v>1595</v>
      </c>
    </row>
    <row r="234" spans="1:6" ht="21" customHeight="1">
      <c r="A234" s="3" t="s">
        <v>955</v>
      </c>
      <c r="B234" s="6" t="s">
        <v>1568</v>
      </c>
      <c r="C234" s="3" t="s">
        <v>971</v>
      </c>
      <c r="D234" s="6" t="s">
        <v>1581</v>
      </c>
      <c r="E234" s="3" t="s">
        <v>987</v>
      </c>
      <c r="F234" s="6" t="s">
        <v>1596</v>
      </c>
    </row>
    <row r="235" spans="1:6" ht="21" customHeight="1">
      <c r="A235" s="3" t="s">
        <v>956</v>
      </c>
      <c r="B235" s="6" t="s">
        <v>1569</v>
      </c>
      <c r="C235" s="3" t="s">
        <v>972</v>
      </c>
      <c r="D235" s="6" t="s">
        <v>1582</v>
      </c>
      <c r="E235" s="3" t="s">
        <v>988</v>
      </c>
      <c r="F235" s="6" t="s">
        <v>1597</v>
      </c>
    </row>
    <row r="236" spans="1:6" ht="21" customHeight="1">
      <c r="A236" s="3" t="s">
        <v>957</v>
      </c>
      <c r="B236" s="6" t="s">
        <v>1570</v>
      </c>
      <c r="C236" s="3" t="s">
        <v>973</v>
      </c>
      <c r="D236" s="6" t="s">
        <v>1583</v>
      </c>
      <c r="E236" s="3" t="s">
        <v>989</v>
      </c>
      <c r="F236" s="6" t="s">
        <v>1598</v>
      </c>
    </row>
    <row r="237" spans="1:6" ht="21" customHeight="1">
      <c r="A237" s="3" t="s">
        <v>958</v>
      </c>
      <c r="B237" s="6" t="s">
        <v>1571</v>
      </c>
      <c r="C237" s="3" t="s">
        <v>974</v>
      </c>
      <c r="D237" s="6" t="s">
        <v>1584</v>
      </c>
      <c r="E237" s="3" t="s">
        <v>990</v>
      </c>
      <c r="F237" s="6" t="s">
        <v>1599</v>
      </c>
    </row>
    <row r="238" spans="1:6" ht="21" customHeight="1">
      <c r="A238" s="3" t="s">
        <v>959</v>
      </c>
      <c r="B238" s="6" t="s">
        <v>1572</v>
      </c>
      <c r="C238" s="3" t="s">
        <v>975</v>
      </c>
      <c r="D238" s="6" t="s">
        <v>1585</v>
      </c>
      <c r="E238" s="3" t="s">
        <v>991</v>
      </c>
      <c r="F238" s="6" t="s">
        <v>616</v>
      </c>
    </row>
    <row r="239" spans="1:6" ht="21" customHeight="1">
      <c r="A239" s="3" t="s">
        <v>960</v>
      </c>
      <c r="B239" s="6" t="s">
        <v>1573</v>
      </c>
      <c r="C239" s="3" t="s">
        <v>976</v>
      </c>
      <c r="D239" s="6" t="s">
        <v>1586</v>
      </c>
      <c r="E239" s="3" t="s">
        <v>992</v>
      </c>
      <c r="F239" s="6" t="s">
        <v>1600</v>
      </c>
    </row>
    <row r="240" spans="1:6" ht="21" customHeight="1">
      <c r="A240" s="3" t="s">
        <v>961</v>
      </c>
      <c r="B240" s="6" t="s">
        <v>1574</v>
      </c>
      <c r="C240" s="3" t="s">
        <v>977</v>
      </c>
      <c r="D240" s="6" t="s">
        <v>1587</v>
      </c>
      <c r="E240" s="3" t="s">
        <v>993</v>
      </c>
      <c r="F240" s="6" t="s">
        <v>1601</v>
      </c>
    </row>
    <row r="241" spans="1:6" ht="21" customHeight="1">
      <c r="A241" s="3" t="s">
        <v>962</v>
      </c>
      <c r="B241" s="6" t="s">
        <v>610</v>
      </c>
      <c r="C241" s="3" t="s">
        <v>978</v>
      </c>
      <c r="D241" s="6" t="s">
        <v>1588</v>
      </c>
      <c r="E241" s="3" t="s">
        <v>994</v>
      </c>
      <c r="F241" s="6" t="s">
        <v>1602</v>
      </c>
    </row>
    <row r="242" spans="1:6" ht="21" customHeight="1">
      <c r="A242" s="3" t="s">
        <v>963</v>
      </c>
      <c r="B242" s="6" t="s">
        <v>568</v>
      </c>
      <c r="C242" s="3" t="s">
        <v>979</v>
      </c>
      <c r="D242" s="6" t="s">
        <v>1589</v>
      </c>
      <c r="E242" s="3" t="s">
        <v>995</v>
      </c>
      <c r="F242" s="6" t="s">
        <v>1603</v>
      </c>
    </row>
    <row r="243" spans="1:6" ht="21" customHeight="1">
      <c r="A243" s="3" t="s">
        <v>964</v>
      </c>
      <c r="B243" s="6" t="s">
        <v>1575</v>
      </c>
      <c r="C243" s="3" t="s">
        <v>980</v>
      </c>
      <c r="D243" s="6" t="s">
        <v>570</v>
      </c>
      <c r="E243" s="3"/>
      <c r="F243" s="3"/>
    </row>
    <row r="244" spans="1:6" ht="21" customHeight="1">
      <c r="A244" s="3" t="s">
        <v>965</v>
      </c>
      <c r="B244" s="6" t="s">
        <v>1576</v>
      </c>
      <c r="C244" s="3" t="s">
        <v>981</v>
      </c>
      <c r="D244" s="6" t="s">
        <v>1590</v>
      </c>
      <c r="E244" s="3"/>
      <c r="F244" s="3"/>
    </row>
    <row r="245" spans="1:6" s="5" customFormat="1" ht="21" customHeight="1">
      <c r="A245" s="7" t="s">
        <v>1868</v>
      </c>
      <c r="B245" s="7"/>
      <c r="C245" s="7"/>
      <c r="D245" s="7"/>
      <c r="E245" s="7"/>
      <c r="F245" s="7"/>
    </row>
    <row r="246" spans="1:6" ht="21" customHeight="1">
      <c r="A246" s="2" t="s">
        <v>554</v>
      </c>
      <c r="B246" s="2" t="s">
        <v>555</v>
      </c>
      <c r="C246" s="2" t="s">
        <v>554</v>
      </c>
      <c r="D246" s="2" t="s">
        <v>555</v>
      </c>
      <c r="E246" s="2" t="s">
        <v>554</v>
      </c>
      <c r="F246" s="2" t="s">
        <v>555</v>
      </c>
    </row>
    <row r="247" spans="1:6" ht="21" customHeight="1">
      <c r="A247" s="3" t="s">
        <v>996</v>
      </c>
      <c r="B247" s="6" t="s">
        <v>1604</v>
      </c>
      <c r="C247" s="3" t="s">
        <v>998</v>
      </c>
      <c r="D247" s="6" t="s">
        <v>1614</v>
      </c>
      <c r="E247" s="3" t="s">
        <v>1001</v>
      </c>
      <c r="F247" s="6" t="s">
        <v>624</v>
      </c>
    </row>
    <row r="248" spans="1:6" ht="21" customHeight="1">
      <c r="A248" s="3" t="s">
        <v>997</v>
      </c>
      <c r="B248" s="6" t="s">
        <v>1605</v>
      </c>
      <c r="C248" s="3" t="s">
        <v>999</v>
      </c>
      <c r="D248" s="6" t="s">
        <v>1615</v>
      </c>
      <c r="E248" s="3" t="s">
        <v>1002</v>
      </c>
      <c r="F248" s="6" t="s">
        <v>1625</v>
      </c>
    </row>
    <row r="249" spans="1:6" ht="21" customHeight="1">
      <c r="A249" s="3" t="s">
        <v>635</v>
      </c>
      <c r="B249" s="6" t="s">
        <v>1606</v>
      </c>
      <c r="C249" s="3" t="s">
        <v>645</v>
      </c>
      <c r="D249" s="6" t="s">
        <v>1616</v>
      </c>
      <c r="E249" s="3" t="s">
        <v>654</v>
      </c>
      <c r="F249" s="6" t="s">
        <v>1626</v>
      </c>
    </row>
    <row r="250" spans="1:6" ht="21" customHeight="1">
      <c r="A250" s="3" t="s">
        <v>636</v>
      </c>
      <c r="B250" s="6" t="s">
        <v>1607</v>
      </c>
      <c r="C250" s="3" t="s">
        <v>646</v>
      </c>
      <c r="D250" s="6" t="s">
        <v>1617</v>
      </c>
      <c r="E250" s="3" t="s">
        <v>655</v>
      </c>
      <c r="F250" s="6" t="s">
        <v>1627</v>
      </c>
    </row>
    <row r="251" spans="1:6" ht="21" customHeight="1">
      <c r="A251" s="3" t="s">
        <v>637</v>
      </c>
      <c r="B251" s="6" t="s">
        <v>582</v>
      </c>
      <c r="C251" s="3" t="s">
        <v>647</v>
      </c>
      <c r="D251" s="6" t="s">
        <v>1618</v>
      </c>
      <c r="E251" s="3" t="s">
        <v>656</v>
      </c>
      <c r="F251" s="6" t="s">
        <v>1628</v>
      </c>
    </row>
    <row r="252" spans="1:6" ht="21" customHeight="1">
      <c r="A252" s="3" t="s">
        <v>638</v>
      </c>
      <c r="B252" s="6" t="s">
        <v>1608</v>
      </c>
      <c r="C252" s="3" t="s">
        <v>648</v>
      </c>
      <c r="D252" s="6" t="s">
        <v>1619</v>
      </c>
      <c r="E252" s="3" t="s">
        <v>657</v>
      </c>
      <c r="F252" s="6" t="s">
        <v>1629</v>
      </c>
    </row>
    <row r="253" spans="1:6" ht="21" customHeight="1">
      <c r="A253" s="3" t="s">
        <v>639</v>
      </c>
      <c r="B253" s="6" t="s">
        <v>742</v>
      </c>
      <c r="C253" s="3" t="s">
        <v>649</v>
      </c>
      <c r="D253" s="6" t="s">
        <v>1620</v>
      </c>
      <c r="E253" s="3" t="s">
        <v>658</v>
      </c>
      <c r="F253" s="6" t="s">
        <v>1630</v>
      </c>
    </row>
    <row r="254" spans="1:6" ht="21" customHeight="1">
      <c r="A254" s="3" t="s">
        <v>640</v>
      </c>
      <c r="B254" s="6" t="s">
        <v>1609</v>
      </c>
      <c r="C254" s="3" t="s">
        <v>650</v>
      </c>
      <c r="D254" s="6" t="s">
        <v>1621</v>
      </c>
      <c r="E254" s="3" t="s">
        <v>659</v>
      </c>
      <c r="F254" s="6" t="s">
        <v>1631</v>
      </c>
    </row>
    <row r="255" spans="1:6" ht="21" customHeight="1">
      <c r="A255" s="3" t="s">
        <v>641</v>
      </c>
      <c r="B255" s="6" t="s">
        <v>1610</v>
      </c>
      <c r="C255" s="3" t="s">
        <v>651</v>
      </c>
      <c r="D255" s="6" t="s">
        <v>1622</v>
      </c>
      <c r="E255" s="3" t="s">
        <v>660</v>
      </c>
      <c r="F255" s="6" t="s">
        <v>1632</v>
      </c>
    </row>
    <row r="256" spans="1:6" ht="21" customHeight="1">
      <c r="A256" s="3" t="s">
        <v>642</v>
      </c>
      <c r="B256" s="6" t="s">
        <v>1611</v>
      </c>
      <c r="C256" s="3" t="s">
        <v>652</v>
      </c>
      <c r="D256" s="6" t="s">
        <v>1623</v>
      </c>
      <c r="E256" s="3" t="s">
        <v>661</v>
      </c>
      <c r="F256" s="6" t="s">
        <v>1633</v>
      </c>
    </row>
    <row r="257" spans="1:6" ht="21" customHeight="1">
      <c r="A257" s="3" t="s">
        <v>643</v>
      </c>
      <c r="B257" s="6" t="s">
        <v>1612</v>
      </c>
      <c r="C257" s="3" t="s">
        <v>1000</v>
      </c>
      <c r="D257" s="6" t="s">
        <v>607</v>
      </c>
      <c r="E257" s="3" t="s">
        <v>662</v>
      </c>
      <c r="F257" s="6" t="s">
        <v>1634</v>
      </c>
    </row>
    <row r="258" spans="1:6" ht="21" customHeight="1">
      <c r="A258" s="3" t="s">
        <v>644</v>
      </c>
      <c r="B258" s="6" t="s">
        <v>1613</v>
      </c>
      <c r="C258" s="3" t="s">
        <v>653</v>
      </c>
      <c r="D258" s="6" t="s">
        <v>1624</v>
      </c>
      <c r="E258" s="3" t="s">
        <v>663</v>
      </c>
      <c r="F258" s="6" t="s">
        <v>1635</v>
      </c>
    </row>
    <row r="259" spans="1:6" s="5" customFormat="1" ht="21" customHeight="1">
      <c r="A259" s="7" t="s">
        <v>1869</v>
      </c>
      <c r="B259" s="7"/>
      <c r="C259" s="7"/>
      <c r="D259" s="7"/>
      <c r="E259" s="7"/>
      <c r="F259" s="7"/>
    </row>
    <row r="260" spans="1:6" ht="21" customHeight="1">
      <c r="A260" s="2" t="s">
        <v>554</v>
      </c>
      <c r="B260" s="2" t="s">
        <v>555</v>
      </c>
      <c r="C260" s="2" t="s">
        <v>554</v>
      </c>
      <c r="D260" s="2" t="s">
        <v>555</v>
      </c>
      <c r="E260" s="2" t="s">
        <v>554</v>
      </c>
      <c r="F260" s="2" t="s">
        <v>555</v>
      </c>
    </row>
    <row r="261" spans="1:6" ht="21" customHeight="1">
      <c r="A261" s="3" t="s">
        <v>1003</v>
      </c>
      <c r="B261" s="6" t="s">
        <v>1636</v>
      </c>
      <c r="C261" s="3" t="s">
        <v>1006</v>
      </c>
      <c r="D261" s="6" t="s">
        <v>560</v>
      </c>
      <c r="E261" s="3" t="s">
        <v>1009</v>
      </c>
      <c r="F261" s="6" t="s">
        <v>1668</v>
      </c>
    </row>
    <row r="262" spans="1:6" ht="21" customHeight="1">
      <c r="A262" s="3" t="s">
        <v>1004</v>
      </c>
      <c r="B262" s="6" t="s">
        <v>1637</v>
      </c>
      <c r="C262" s="3" t="s">
        <v>1007</v>
      </c>
      <c r="D262" s="6" t="s">
        <v>1653</v>
      </c>
      <c r="E262" s="3" t="s">
        <v>1010</v>
      </c>
      <c r="F262" s="6" t="s">
        <v>1669</v>
      </c>
    </row>
    <row r="263" spans="1:6" ht="21" customHeight="1">
      <c r="A263" s="3" t="s">
        <v>664</v>
      </c>
      <c r="B263" s="6" t="s">
        <v>1638</v>
      </c>
      <c r="C263" s="3" t="s">
        <v>679</v>
      </c>
      <c r="D263" s="6" t="s">
        <v>1654</v>
      </c>
      <c r="E263" s="3" t="s">
        <v>694</v>
      </c>
      <c r="F263" s="6" t="s">
        <v>1670</v>
      </c>
    </row>
    <row r="264" spans="1:6" ht="21" customHeight="1">
      <c r="A264" s="3" t="s">
        <v>665</v>
      </c>
      <c r="B264" s="6" t="s">
        <v>1639</v>
      </c>
      <c r="C264" s="3" t="s">
        <v>680</v>
      </c>
      <c r="D264" s="6" t="s">
        <v>1655</v>
      </c>
      <c r="E264" s="3" t="s">
        <v>695</v>
      </c>
      <c r="F264" s="6" t="s">
        <v>1671</v>
      </c>
    </row>
    <row r="265" spans="1:6" ht="21" customHeight="1">
      <c r="A265" s="3" t="s">
        <v>666</v>
      </c>
      <c r="B265" s="6" t="s">
        <v>1640</v>
      </c>
      <c r="C265" s="3" t="s">
        <v>681</v>
      </c>
      <c r="D265" s="6" t="s">
        <v>1656</v>
      </c>
      <c r="E265" s="3" t="s">
        <v>696</v>
      </c>
      <c r="F265" s="6" t="s">
        <v>1672</v>
      </c>
    </row>
    <row r="266" spans="1:6" ht="21" customHeight="1">
      <c r="A266" s="3" t="s">
        <v>667</v>
      </c>
      <c r="B266" s="6" t="s">
        <v>1641</v>
      </c>
      <c r="C266" s="3" t="s">
        <v>682</v>
      </c>
      <c r="D266" s="6" t="s">
        <v>1657</v>
      </c>
      <c r="E266" s="3" t="s">
        <v>697</v>
      </c>
      <c r="F266" s="6" t="s">
        <v>1673</v>
      </c>
    </row>
    <row r="267" spans="1:6" ht="21" customHeight="1">
      <c r="A267" s="3" t="s">
        <v>668</v>
      </c>
      <c r="B267" s="6" t="s">
        <v>1642</v>
      </c>
      <c r="C267" s="3" t="s">
        <v>683</v>
      </c>
      <c r="D267" s="6" t="s">
        <v>1658</v>
      </c>
      <c r="E267" s="3" t="s">
        <v>698</v>
      </c>
      <c r="F267" s="6" t="s">
        <v>1674</v>
      </c>
    </row>
    <row r="268" spans="1:6" ht="21" customHeight="1">
      <c r="A268" s="3" t="s">
        <v>669</v>
      </c>
      <c r="B268" s="6" t="s">
        <v>1643</v>
      </c>
      <c r="C268" s="3" t="s">
        <v>684</v>
      </c>
      <c r="D268" s="6" t="s">
        <v>1659</v>
      </c>
      <c r="E268" s="3" t="s">
        <v>699</v>
      </c>
      <c r="F268" s="6" t="s">
        <v>1675</v>
      </c>
    </row>
    <row r="269" spans="1:6" ht="21" customHeight="1">
      <c r="A269" s="3" t="s">
        <v>1005</v>
      </c>
      <c r="B269" s="6" t="s">
        <v>1644</v>
      </c>
      <c r="C269" s="3" t="s">
        <v>685</v>
      </c>
      <c r="D269" s="6" t="s">
        <v>1660</v>
      </c>
      <c r="E269" s="3" t="s">
        <v>700</v>
      </c>
      <c r="F269" s="6" t="s">
        <v>1676</v>
      </c>
    </row>
    <row r="270" spans="1:6" ht="21" customHeight="1">
      <c r="A270" s="3" t="s">
        <v>670</v>
      </c>
      <c r="B270" s="6" t="s">
        <v>1645</v>
      </c>
      <c r="C270" s="3" t="s">
        <v>686</v>
      </c>
      <c r="D270" s="6" t="s">
        <v>1661</v>
      </c>
      <c r="E270" s="3" t="s">
        <v>701</v>
      </c>
      <c r="F270" s="6" t="s">
        <v>1677</v>
      </c>
    </row>
    <row r="271" spans="1:6" ht="21" customHeight="1">
      <c r="A271" s="3" t="s">
        <v>671</v>
      </c>
      <c r="B271" s="6" t="s">
        <v>1646</v>
      </c>
      <c r="C271" s="3" t="s">
        <v>1008</v>
      </c>
      <c r="D271" s="6" t="s">
        <v>1662</v>
      </c>
      <c r="E271" s="3" t="s">
        <v>702</v>
      </c>
      <c r="F271" s="6" t="s">
        <v>1678</v>
      </c>
    </row>
    <row r="272" spans="1:6" ht="21" customHeight="1">
      <c r="A272" s="3" t="s">
        <v>672</v>
      </c>
      <c r="B272" s="6" t="s">
        <v>1647</v>
      </c>
      <c r="C272" s="3" t="s">
        <v>687</v>
      </c>
      <c r="D272" s="6" t="s">
        <v>1663</v>
      </c>
      <c r="E272" s="3" t="s">
        <v>703</v>
      </c>
      <c r="F272" s="6" t="s">
        <v>1679</v>
      </c>
    </row>
    <row r="273" spans="1:6" ht="21" customHeight="1">
      <c r="A273" s="3" t="s">
        <v>673</v>
      </c>
      <c r="B273" s="6" t="s">
        <v>1648</v>
      </c>
      <c r="C273" s="3" t="s">
        <v>688</v>
      </c>
      <c r="D273" s="6" t="s">
        <v>565</v>
      </c>
      <c r="E273" s="3" t="s">
        <v>704</v>
      </c>
      <c r="F273" s="6" t="s">
        <v>1680</v>
      </c>
    </row>
    <row r="274" spans="1:6" ht="21" customHeight="1">
      <c r="A274" s="3" t="s">
        <v>674</v>
      </c>
      <c r="B274" s="6" t="s">
        <v>1649</v>
      </c>
      <c r="C274" s="3" t="s">
        <v>689</v>
      </c>
      <c r="D274" s="6" t="s">
        <v>1664</v>
      </c>
      <c r="E274" s="3" t="s">
        <v>705</v>
      </c>
      <c r="F274" s="6" t="s">
        <v>1681</v>
      </c>
    </row>
    <row r="275" spans="1:6" ht="21" customHeight="1">
      <c r="A275" s="3" t="s">
        <v>675</v>
      </c>
      <c r="B275" s="6" t="s">
        <v>1650</v>
      </c>
      <c r="C275" s="3" t="s">
        <v>690</v>
      </c>
      <c r="D275" s="6" t="s">
        <v>1665</v>
      </c>
      <c r="E275" s="3" t="s">
        <v>1011</v>
      </c>
      <c r="F275" s="6" t="s">
        <v>1682</v>
      </c>
    </row>
    <row r="276" spans="1:6" ht="21" customHeight="1">
      <c r="A276" s="3" t="s">
        <v>676</v>
      </c>
      <c r="B276" s="6" t="s">
        <v>1651</v>
      </c>
      <c r="C276" s="3" t="s">
        <v>691</v>
      </c>
      <c r="D276" s="6" t="s">
        <v>1666</v>
      </c>
      <c r="E276" s="3" t="s">
        <v>706</v>
      </c>
      <c r="F276" s="6" t="s">
        <v>1683</v>
      </c>
    </row>
    <row r="277" spans="1:6" ht="21" customHeight="1">
      <c r="A277" s="3" t="s">
        <v>677</v>
      </c>
      <c r="B277" s="6" t="s">
        <v>1652</v>
      </c>
      <c r="C277" s="3" t="s">
        <v>692</v>
      </c>
      <c r="D277" s="6" t="s">
        <v>1667</v>
      </c>
      <c r="E277" s="3" t="s">
        <v>707</v>
      </c>
      <c r="F277" s="6" t="s">
        <v>1684</v>
      </c>
    </row>
    <row r="278" spans="1:6" ht="21" customHeight="1">
      <c r="A278" s="3" t="s">
        <v>678</v>
      </c>
      <c r="B278" s="6" t="s">
        <v>746</v>
      </c>
      <c r="C278" s="3" t="s">
        <v>693</v>
      </c>
      <c r="D278" s="6" t="s">
        <v>722</v>
      </c>
      <c r="E278" s="3" t="s">
        <v>708</v>
      </c>
      <c r="F278" s="6" t="s">
        <v>735</v>
      </c>
    </row>
    <row r="279" spans="1:6" s="5" customFormat="1" ht="21" customHeight="1">
      <c r="A279" s="7" t="s">
        <v>1870</v>
      </c>
      <c r="B279" s="7"/>
      <c r="C279" s="7"/>
      <c r="D279" s="7"/>
      <c r="E279" s="7"/>
      <c r="F279" s="7"/>
    </row>
    <row r="280" spans="1:6" ht="21" customHeight="1">
      <c r="A280" s="2" t="s">
        <v>554</v>
      </c>
      <c r="B280" s="2" t="s">
        <v>555</v>
      </c>
      <c r="C280" s="2" t="s">
        <v>554</v>
      </c>
      <c r="D280" s="2" t="s">
        <v>555</v>
      </c>
      <c r="E280" s="2" t="s">
        <v>554</v>
      </c>
      <c r="F280" s="2" t="s">
        <v>555</v>
      </c>
    </row>
    <row r="281" spans="1:6" ht="21" customHeight="1">
      <c r="A281" s="3" t="s">
        <v>1012</v>
      </c>
      <c r="B281" s="6" t="s">
        <v>1685</v>
      </c>
      <c r="C281" s="3" t="s">
        <v>1014</v>
      </c>
      <c r="D281" s="6" t="s">
        <v>741</v>
      </c>
      <c r="E281" s="3" t="s">
        <v>1017</v>
      </c>
      <c r="F281" s="6" t="s">
        <v>1705</v>
      </c>
    </row>
    <row r="282" spans="1:6" ht="21" customHeight="1">
      <c r="A282" s="3" t="s">
        <v>1013</v>
      </c>
      <c r="B282" s="6" t="s">
        <v>1686</v>
      </c>
      <c r="C282" s="3" t="s">
        <v>1015</v>
      </c>
      <c r="D282" s="6" t="s">
        <v>1696</v>
      </c>
      <c r="E282" s="3" t="s">
        <v>1018</v>
      </c>
      <c r="F282" s="6" t="s">
        <v>1706</v>
      </c>
    </row>
    <row r="283" spans="1:6" ht="21" customHeight="1">
      <c r="A283" s="3" t="s">
        <v>709</v>
      </c>
      <c r="B283" s="6" t="s">
        <v>1687</v>
      </c>
      <c r="C283" s="3" t="s">
        <v>395</v>
      </c>
      <c r="D283" s="6" t="s">
        <v>1697</v>
      </c>
      <c r="E283" s="3" t="s">
        <v>404</v>
      </c>
      <c r="F283" s="6" t="s">
        <v>1707</v>
      </c>
    </row>
    <row r="284" spans="1:6" ht="21" customHeight="1">
      <c r="A284" s="3" t="s">
        <v>710</v>
      </c>
      <c r="B284" s="6" t="s">
        <v>1688</v>
      </c>
      <c r="C284" s="3" t="s">
        <v>396</v>
      </c>
      <c r="D284" s="6" t="s">
        <v>1698</v>
      </c>
      <c r="E284" s="3" t="s">
        <v>405</v>
      </c>
      <c r="F284" s="6" t="s">
        <v>1708</v>
      </c>
    </row>
    <row r="285" spans="1:6" ht="21" customHeight="1">
      <c r="A285" s="3" t="s">
        <v>711</v>
      </c>
      <c r="B285" s="6" t="s">
        <v>1689</v>
      </c>
      <c r="C285" s="3" t="s">
        <v>397</v>
      </c>
      <c r="D285" s="6" t="s">
        <v>1699</v>
      </c>
      <c r="E285" s="3" t="s">
        <v>406</v>
      </c>
      <c r="F285" s="6" t="s">
        <v>1709</v>
      </c>
    </row>
    <row r="286" spans="1:6" ht="21" customHeight="1">
      <c r="A286" s="3" t="s">
        <v>712</v>
      </c>
      <c r="B286" s="6" t="s">
        <v>1690</v>
      </c>
      <c r="C286" s="3" t="s">
        <v>398</v>
      </c>
      <c r="D286" s="6" t="s">
        <v>1700</v>
      </c>
      <c r="E286" s="3" t="s">
        <v>407</v>
      </c>
      <c r="F286" s="6" t="s">
        <v>1710</v>
      </c>
    </row>
    <row r="287" spans="1:6" ht="21" customHeight="1">
      <c r="A287" s="3" t="s">
        <v>713</v>
      </c>
      <c r="B287" s="6" t="s">
        <v>1691</v>
      </c>
      <c r="C287" s="3" t="s">
        <v>1016</v>
      </c>
      <c r="D287" s="6" t="s">
        <v>1701</v>
      </c>
      <c r="E287" s="3" t="s">
        <v>408</v>
      </c>
      <c r="F287" s="6" t="s">
        <v>1711</v>
      </c>
    </row>
    <row r="288" spans="1:6" ht="21" customHeight="1">
      <c r="A288" s="3" t="s">
        <v>714</v>
      </c>
      <c r="B288" s="6" t="s">
        <v>1692</v>
      </c>
      <c r="C288" s="3" t="s">
        <v>399</v>
      </c>
      <c r="D288" s="6" t="s">
        <v>1702</v>
      </c>
      <c r="E288" s="3" t="s">
        <v>409</v>
      </c>
      <c r="F288" s="6" t="s">
        <v>1712</v>
      </c>
    </row>
    <row r="289" spans="1:6" ht="21" customHeight="1">
      <c r="A289" s="3" t="s">
        <v>715</v>
      </c>
      <c r="B289" s="6" t="s">
        <v>1693</v>
      </c>
      <c r="C289" s="3" t="s">
        <v>400</v>
      </c>
      <c r="D289" s="6" t="s">
        <v>1703</v>
      </c>
      <c r="E289" s="3" t="s">
        <v>410</v>
      </c>
      <c r="F289" s="6" t="s">
        <v>1713</v>
      </c>
    </row>
    <row r="290" spans="1:6" ht="21" customHeight="1">
      <c r="A290" s="3" t="s">
        <v>716</v>
      </c>
      <c r="B290" s="6" t="s">
        <v>733</v>
      </c>
      <c r="C290" s="3" t="s">
        <v>401</v>
      </c>
      <c r="D290" s="6" t="s">
        <v>734</v>
      </c>
      <c r="E290" s="3" t="s">
        <v>411</v>
      </c>
      <c r="F290" s="6" t="s">
        <v>1714</v>
      </c>
    </row>
    <row r="291" spans="1:6" ht="21" customHeight="1">
      <c r="A291" s="3" t="s">
        <v>393</v>
      </c>
      <c r="B291" s="6" t="s">
        <v>1694</v>
      </c>
      <c r="C291" s="3" t="s">
        <v>402</v>
      </c>
      <c r="D291" s="6" t="s">
        <v>1704</v>
      </c>
      <c r="E291" s="3" t="s">
        <v>412</v>
      </c>
      <c r="F291" s="6" t="s">
        <v>1715</v>
      </c>
    </row>
    <row r="292" spans="1:6" ht="21" customHeight="1">
      <c r="A292" s="3" t="s">
        <v>394</v>
      </c>
      <c r="B292" s="6" t="s">
        <v>1695</v>
      </c>
      <c r="C292" s="3" t="s">
        <v>403</v>
      </c>
      <c r="D292" s="6" t="s">
        <v>566</v>
      </c>
      <c r="E292" s="3" t="s">
        <v>413</v>
      </c>
      <c r="F292" s="6" t="s">
        <v>580</v>
      </c>
    </row>
    <row r="293" spans="1:6" s="5" customFormat="1" ht="21" customHeight="1">
      <c r="A293" s="7" t="s">
        <v>1871</v>
      </c>
      <c r="B293" s="7"/>
      <c r="C293" s="7"/>
      <c r="D293" s="7"/>
      <c r="E293" s="7"/>
      <c r="F293" s="7"/>
    </row>
    <row r="294" spans="1:6" ht="21" customHeight="1">
      <c r="A294" s="2" t="s">
        <v>554</v>
      </c>
      <c r="B294" s="2" t="s">
        <v>555</v>
      </c>
      <c r="C294" s="2" t="s">
        <v>554</v>
      </c>
      <c r="D294" s="2" t="s">
        <v>555</v>
      </c>
      <c r="E294" s="2" t="s">
        <v>554</v>
      </c>
      <c r="F294" s="2" t="s">
        <v>555</v>
      </c>
    </row>
    <row r="295" spans="1:6" ht="21" customHeight="1">
      <c r="A295" s="3" t="s">
        <v>1019</v>
      </c>
      <c r="B295" s="6" t="s">
        <v>1716</v>
      </c>
      <c r="C295" s="3" t="s">
        <v>1022</v>
      </c>
      <c r="D295" s="6" t="s">
        <v>1727</v>
      </c>
      <c r="E295" s="3" t="s">
        <v>1025</v>
      </c>
      <c r="F295" s="6" t="s">
        <v>1739</v>
      </c>
    </row>
    <row r="296" spans="1:6" ht="21" customHeight="1">
      <c r="A296" s="3" t="s">
        <v>1020</v>
      </c>
      <c r="B296" s="6" t="s">
        <v>1717</v>
      </c>
      <c r="C296" s="3" t="s">
        <v>1023</v>
      </c>
      <c r="D296" s="6" t="s">
        <v>1728</v>
      </c>
      <c r="E296" s="3" t="s">
        <v>1026</v>
      </c>
      <c r="F296" s="6" t="s">
        <v>1740</v>
      </c>
    </row>
    <row r="297" spans="1:6" ht="21" customHeight="1">
      <c r="A297" s="3" t="s">
        <v>414</v>
      </c>
      <c r="B297" s="6" t="s">
        <v>1718</v>
      </c>
      <c r="C297" s="3" t="s">
        <v>423</v>
      </c>
      <c r="D297" s="6" t="s">
        <v>1729</v>
      </c>
      <c r="E297" s="3" t="s">
        <v>432</v>
      </c>
      <c r="F297" s="6" t="s">
        <v>1741</v>
      </c>
    </row>
    <row r="298" spans="1:6" ht="21" customHeight="1">
      <c r="A298" s="3" t="s">
        <v>415</v>
      </c>
      <c r="B298" s="6" t="s">
        <v>1719</v>
      </c>
      <c r="C298" s="3" t="s">
        <v>424</v>
      </c>
      <c r="D298" s="6" t="s">
        <v>1730</v>
      </c>
      <c r="E298" s="3" t="s">
        <v>433</v>
      </c>
      <c r="F298" s="6" t="s">
        <v>1742</v>
      </c>
    </row>
    <row r="299" spans="1:6" ht="21" customHeight="1">
      <c r="A299" s="3" t="s">
        <v>1021</v>
      </c>
      <c r="B299" s="6" t="s">
        <v>1720</v>
      </c>
      <c r="C299" s="3" t="s">
        <v>425</v>
      </c>
      <c r="D299" s="6" t="s">
        <v>1731</v>
      </c>
      <c r="E299" s="3" t="s">
        <v>434</v>
      </c>
      <c r="F299" s="6" t="s">
        <v>1743</v>
      </c>
    </row>
    <row r="300" spans="1:6" ht="21" customHeight="1">
      <c r="A300" s="3" t="s">
        <v>416</v>
      </c>
      <c r="B300" s="6" t="s">
        <v>1721</v>
      </c>
      <c r="C300" s="3" t="s">
        <v>426</v>
      </c>
      <c r="D300" s="6" t="s">
        <v>1732</v>
      </c>
      <c r="E300" s="3" t="s">
        <v>435</v>
      </c>
      <c r="F300" s="6" t="s">
        <v>1744</v>
      </c>
    </row>
    <row r="301" spans="1:6" ht="21" customHeight="1">
      <c r="A301" s="3" t="s">
        <v>417</v>
      </c>
      <c r="B301" s="6" t="s">
        <v>561</v>
      </c>
      <c r="C301" s="3" t="s">
        <v>1024</v>
      </c>
      <c r="D301" s="6" t="s">
        <v>1733</v>
      </c>
      <c r="E301" s="3" t="s">
        <v>436</v>
      </c>
      <c r="F301" s="6" t="s">
        <v>1745</v>
      </c>
    </row>
    <row r="302" spans="1:6" ht="21" customHeight="1">
      <c r="A302" s="3" t="s">
        <v>418</v>
      </c>
      <c r="B302" s="6" t="s">
        <v>1722</v>
      </c>
      <c r="C302" s="3" t="s">
        <v>427</v>
      </c>
      <c r="D302" s="6" t="s">
        <v>1734</v>
      </c>
      <c r="E302" s="3" t="s">
        <v>437</v>
      </c>
      <c r="F302" s="6" t="s">
        <v>1746</v>
      </c>
    </row>
    <row r="303" spans="1:6" ht="21" customHeight="1">
      <c r="A303" s="3" t="s">
        <v>419</v>
      </c>
      <c r="B303" s="6" t="s">
        <v>1723</v>
      </c>
      <c r="C303" s="3" t="s">
        <v>428</v>
      </c>
      <c r="D303" s="6" t="s">
        <v>1735</v>
      </c>
      <c r="E303" s="3" t="s">
        <v>1027</v>
      </c>
      <c r="F303" s="6" t="s">
        <v>1747</v>
      </c>
    </row>
    <row r="304" spans="1:6" ht="21" customHeight="1">
      <c r="A304" s="3" t="s">
        <v>420</v>
      </c>
      <c r="B304" s="6" t="s">
        <v>1724</v>
      </c>
      <c r="C304" s="3" t="s">
        <v>429</v>
      </c>
      <c r="D304" s="6" t="s">
        <v>1736</v>
      </c>
      <c r="E304" s="3" t="s">
        <v>438</v>
      </c>
      <c r="F304" s="6" t="s">
        <v>1748</v>
      </c>
    </row>
    <row r="305" spans="1:6" ht="21" customHeight="1">
      <c r="A305" s="3" t="s">
        <v>421</v>
      </c>
      <c r="B305" s="6" t="s">
        <v>1725</v>
      </c>
      <c r="C305" s="3" t="s">
        <v>430</v>
      </c>
      <c r="D305" s="6" t="s">
        <v>1737</v>
      </c>
      <c r="E305" s="3" t="s">
        <v>439</v>
      </c>
      <c r="F305" s="6" t="s">
        <v>572</v>
      </c>
    </row>
    <row r="306" spans="1:6" ht="21" customHeight="1">
      <c r="A306" s="3" t="s">
        <v>422</v>
      </c>
      <c r="B306" s="6" t="s">
        <v>1726</v>
      </c>
      <c r="C306" s="3" t="s">
        <v>431</v>
      </c>
      <c r="D306" s="6" t="s">
        <v>1738</v>
      </c>
      <c r="E306" s="3" t="s">
        <v>440</v>
      </c>
      <c r="F306" s="6" t="s">
        <v>1749</v>
      </c>
    </row>
    <row r="307" spans="1:6" s="5" customFormat="1" ht="21" customHeight="1">
      <c r="A307" s="7" t="s">
        <v>1872</v>
      </c>
      <c r="B307" s="7"/>
      <c r="C307" s="7"/>
      <c r="D307" s="7"/>
      <c r="E307" s="7"/>
      <c r="F307" s="7"/>
    </row>
    <row r="308" spans="1:6" ht="21" customHeight="1">
      <c r="A308" s="2" t="s">
        <v>554</v>
      </c>
      <c r="B308" s="2" t="s">
        <v>555</v>
      </c>
      <c r="C308" s="2" t="s">
        <v>554</v>
      </c>
      <c r="D308" s="2" t="s">
        <v>555</v>
      </c>
      <c r="E308" s="2" t="s">
        <v>554</v>
      </c>
      <c r="F308" s="2" t="s">
        <v>555</v>
      </c>
    </row>
    <row r="309" spans="1:6" ht="21" customHeight="1">
      <c r="A309" s="3" t="s">
        <v>1028</v>
      </c>
      <c r="B309" s="6" t="s">
        <v>1750</v>
      </c>
      <c r="C309" s="3" t="s">
        <v>1031</v>
      </c>
      <c r="D309" s="6" t="s">
        <v>1764</v>
      </c>
      <c r="E309" s="3" t="s">
        <v>1033</v>
      </c>
      <c r="F309" s="6" t="s">
        <v>1780</v>
      </c>
    </row>
    <row r="310" spans="1:6" ht="21" customHeight="1">
      <c r="A310" s="3" t="s">
        <v>1029</v>
      </c>
      <c r="B310" s="6" t="s">
        <v>1751</v>
      </c>
      <c r="C310" s="3" t="s">
        <v>1032</v>
      </c>
      <c r="D310" s="6" t="s">
        <v>1765</v>
      </c>
      <c r="E310" s="3" t="s">
        <v>717</v>
      </c>
      <c r="F310" s="6" t="s">
        <v>1781</v>
      </c>
    </row>
    <row r="311" spans="1:6" ht="21" customHeight="1">
      <c r="A311" s="3" t="s">
        <v>441</v>
      </c>
      <c r="B311" s="6" t="s">
        <v>1752</v>
      </c>
      <c r="C311" s="3" t="s">
        <v>456</v>
      </c>
      <c r="D311" s="6" t="s">
        <v>1766</v>
      </c>
      <c r="E311" s="3" t="s">
        <v>472</v>
      </c>
      <c r="F311" s="6" t="s">
        <v>1782</v>
      </c>
    </row>
    <row r="312" spans="1:6" ht="21" customHeight="1">
      <c r="A312" s="3" t="s">
        <v>442</v>
      </c>
      <c r="B312" s="6" t="s">
        <v>1875</v>
      </c>
      <c r="C312" s="3" t="s">
        <v>457</v>
      </c>
      <c r="D312" s="6" t="s">
        <v>1767</v>
      </c>
      <c r="E312" s="3" t="s">
        <v>473</v>
      </c>
      <c r="F312" s="6" t="s">
        <v>745</v>
      </c>
    </row>
    <row r="313" spans="1:6" ht="21" customHeight="1">
      <c r="A313" s="3" t="s">
        <v>443</v>
      </c>
      <c r="B313" s="6" t="s">
        <v>737</v>
      </c>
      <c r="C313" s="3" t="s">
        <v>458</v>
      </c>
      <c r="D313" s="6" t="s">
        <v>1768</v>
      </c>
      <c r="E313" s="3" t="s">
        <v>474</v>
      </c>
      <c r="F313" s="6" t="s">
        <v>1783</v>
      </c>
    </row>
    <row r="314" spans="1:6" ht="21" customHeight="1">
      <c r="A314" s="3" t="s">
        <v>444</v>
      </c>
      <c r="B314" s="6" t="s">
        <v>1753</v>
      </c>
      <c r="C314" s="3" t="s">
        <v>459</v>
      </c>
      <c r="D314" s="6" t="s">
        <v>1769</v>
      </c>
      <c r="E314" s="3" t="s">
        <v>475</v>
      </c>
      <c r="F314" s="6" t="s">
        <v>1784</v>
      </c>
    </row>
    <row r="315" spans="1:6" ht="21" customHeight="1">
      <c r="A315" s="3" t="s">
        <v>445</v>
      </c>
      <c r="B315" s="6" t="s">
        <v>1754</v>
      </c>
      <c r="C315" s="3" t="s">
        <v>460</v>
      </c>
      <c r="D315" s="6" t="s">
        <v>1770</v>
      </c>
      <c r="E315" s="3" t="s">
        <v>476</v>
      </c>
      <c r="F315" s="6" t="s">
        <v>1785</v>
      </c>
    </row>
    <row r="316" spans="1:6" ht="21" customHeight="1">
      <c r="A316" s="3" t="s">
        <v>446</v>
      </c>
      <c r="B316" s="6" t="s">
        <v>1755</v>
      </c>
      <c r="C316" s="3" t="s">
        <v>461</v>
      </c>
      <c r="D316" s="6" t="s">
        <v>1771</v>
      </c>
      <c r="E316" s="3" t="s">
        <v>477</v>
      </c>
      <c r="F316" s="6" t="s">
        <v>1786</v>
      </c>
    </row>
    <row r="317" spans="1:6" ht="21" customHeight="1">
      <c r="A317" s="3" t="s">
        <v>1030</v>
      </c>
      <c r="B317" s="6" t="s">
        <v>1756</v>
      </c>
      <c r="C317" s="3" t="s">
        <v>462</v>
      </c>
      <c r="D317" s="6" t="s">
        <v>1772</v>
      </c>
      <c r="E317" s="3" t="s">
        <v>478</v>
      </c>
      <c r="F317" s="6" t="s">
        <v>1787</v>
      </c>
    </row>
    <row r="318" spans="1:6" ht="21" customHeight="1">
      <c r="A318" s="3" t="s">
        <v>447</v>
      </c>
      <c r="B318" s="6" t="s">
        <v>1757</v>
      </c>
      <c r="C318" s="3" t="s">
        <v>463</v>
      </c>
      <c r="D318" s="6" t="s">
        <v>1773</v>
      </c>
      <c r="E318" s="3" t="s">
        <v>479</v>
      </c>
      <c r="F318" s="6" t="s">
        <v>1788</v>
      </c>
    </row>
    <row r="319" spans="1:6" ht="21" customHeight="1">
      <c r="A319" s="3" t="s">
        <v>448</v>
      </c>
      <c r="B319" s="6" t="s">
        <v>1758</v>
      </c>
      <c r="C319" s="3" t="s">
        <v>464</v>
      </c>
      <c r="D319" s="6" t="s">
        <v>1774</v>
      </c>
      <c r="E319" s="3" t="s">
        <v>480</v>
      </c>
      <c r="F319" s="6" t="s">
        <v>1789</v>
      </c>
    </row>
    <row r="320" spans="1:6" ht="21" customHeight="1">
      <c r="A320" s="3" t="s">
        <v>449</v>
      </c>
      <c r="B320" s="6" t="s">
        <v>1759</v>
      </c>
      <c r="C320" s="3" t="s">
        <v>465</v>
      </c>
      <c r="D320" s="6" t="s">
        <v>1775</v>
      </c>
      <c r="E320" s="3" t="s">
        <v>481</v>
      </c>
      <c r="F320" s="6" t="s">
        <v>1790</v>
      </c>
    </row>
    <row r="321" spans="1:6" ht="21" customHeight="1">
      <c r="A321" s="3" t="s">
        <v>450</v>
      </c>
      <c r="B321" s="6" t="s">
        <v>1760</v>
      </c>
      <c r="C321" s="3" t="s">
        <v>466</v>
      </c>
      <c r="D321" s="6" t="s">
        <v>1776</v>
      </c>
      <c r="E321" s="3" t="s">
        <v>482</v>
      </c>
      <c r="F321" s="6" t="s">
        <v>1791</v>
      </c>
    </row>
    <row r="322" spans="1:6" ht="21" customHeight="1">
      <c r="A322" s="3" t="s">
        <v>451</v>
      </c>
      <c r="B322" s="6" t="s">
        <v>1761</v>
      </c>
      <c r="C322" s="3" t="s">
        <v>467</v>
      </c>
      <c r="D322" s="6" t="s">
        <v>1777</v>
      </c>
      <c r="E322" s="3" t="s">
        <v>483</v>
      </c>
      <c r="F322" s="6" t="s">
        <v>1792</v>
      </c>
    </row>
    <row r="323" spans="1:6" ht="21" customHeight="1">
      <c r="A323" s="3" t="s">
        <v>452</v>
      </c>
      <c r="B323" s="6" t="s">
        <v>591</v>
      </c>
      <c r="C323" s="3" t="s">
        <v>468</v>
      </c>
      <c r="D323" s="6" t="s">
        <v>1778</v>
      </c>
      <c r="E323" s="3" t="s">
        <v>484</v>
      </c>
      <c r="F323" s="6" t="s">
        <v>1793</v>
      </c>
    </row>
    <row r="324" spans="1:6" ht="21" customHeight="1">
      <c r="A324" s="3" t="s">
        <v>453</v>
      </c>
      <c r="B324" s="6" t="s">
        <v>1762</v>
      </c>
      <c r="C324" s="3" t="s">
        <v>469</v>
      </c>
      <c r="D324" s="6" t="s">
        <v>1779</v>
      </c>
      <c r="E324" s="3" t="s">
        <v>485</v>
      </c>
      <c r="F324" s="6" t="s">
        <v>1794</v>
      </c>
    </row>
    <row r="325" spans="1:6" ht="21" customHeight="1">
      <c r="A325" s="3" t="s">
        <v>454</v>
      </c>
      <c r="B325" s="6" t="s">
        <v>1763</v>
      </c>
      <c r="C325" s="3" t="s">
        <v>470</v>
      </c>
      <c r="D325" s="6" t="s">
        <v>730</v>
      </c>
      <c r="E325" s="3" t="s">
        <v>486</v>
      </c>
      <c r="F325" s="6" t="s">
        <v>739</v>
      </c>
    </row>
    <row r="326" spans="1:6" ht="21" customHeight="1">
      <c r="A326" s="3" t="s">
        <v>455</v>
      </c>
      <c r="B326" s="6" t="s">
        <v>577</v>
      </c>
      <c r="C326" s="3" t="s">
        <v>471</v>
      </c>
      <c r="D326" s="6" t="s">
        <v>574</v>
      </c>
      <c r="E326" s="3" t="s">
        <v>487</v>
      </c>
      <c r="F326" s="6" t="s">
        <v>1795</v>
      </c>
    </row>
    <row r="327" spans="1:6" s="5" customFormat="1" ht="21" customHeight="1">
      <c r="A327" s="7" t="s">
        <v>1873</v>
      </c>
      <c r="B327" s="7"/>
      <c r="C327" s="7"/>
      <c r="D327" s="7"/>
      <c r="E327" s="7"/>
      <c r="F327" s="7"/>
    </row>
    <row r="328" spans="1:6" ht="21" customHeight="1">
      <c r="A328" s="2" t="s">
        <v>554</v>
      </c>
      <c r="B328" s="2" t="s">
        <v>555</v>
      </c>
      <c r="C328" s="2" t="s">
        <v>554</v>
      </c>
      <c r="D328" s="2" t="s">
        <v>555</v>
      </c>
      <c r="E328" s="2" t="s">
        <v>554</v>
      </c>
      <c r="F328" s="2" t="s">
        <v>555</v>
      </c>
    </row>
    <row r="329" spans="1:6" ht="21" customHeight="1">
      <c r="A329" s="3" t="s">
        <v>1034</v>
      </c>
      <c r="B329" s="6" t="s">
        <v>563</v>
      </c>
      <c r="C329" s="3" t="s">
        <v>718</v>
      </c>
      <c r="D329" s="6" t="s">
        <v>1805</v>
      </c>
      <c r="E329" s="3" t="s">
        <v>1037</v>
      </c>
      <c r="F329" s="6" t="s">
        <v>1815</v>
      </c>
    </row>
    <row r="330" spans="1:6" ht="21" customHeight="1">
      <c r="A330" s="3" t="s">
        <v>1035</v>
      </c>
      <c r="B330" s="6" t="s">
        <v>583</v>
      </c>
      <c r="C330" s="3" t="s">
        <v>1036</v>
      </c>
      <c r="D330" s="6" t="s">
        <v>1806</v>
      </c>
      <c r="E330" s="3" t="s">
        <v>1038</v>
      </c>
      <c r="F330" s="6" t="s">
        <v>1816</v>
      </c>
    </row>
    <row r="331" spans="1:6" ht="21" customHeight="1">
      <c r="A331" s="3" t="s">
        <v>488</v>
      </c>
      <c r="B331" s="6" t="s">
        <v>1796</v>
      </c>
      <c r="C331" s="3" t="s">
        <v>498</v>
      </c>
      <c r="D331" s="6" t="s">
        <v>1807</v>
      </c>
      <c r="E331" s="3" t="s">
        <v>508</v>
      </c>
      <c r="F331" s="6" t="s">
        <v>1817</v>
      </c>
    </row>
    <row r="332" spans="1:6" ht="21" customHeight="1">
      <c r="A332" s="3" t="s">
        <v>489</v>
      </c>
      <c r="B332" s="6" t="s">
        <v>1797</v>
      </c>
      <c r="C332" s="3" t="s">
        <v>499</v>
      </c>
      <c r="D332" s="6" t="s">
        <v>586</v>
      </c>
      <c r="E332" s="3" t="s">
        <v>509</v>
      </c>
      <c r="F332" s="6" t="s">
        <v>1818</v>
      </c>
    </row>
    <row r="333" spans="1:6" ht="21" customHeight="1">
      <c r="A333" s="3" t="s">
        <v>490</v>
      </c>
      <c r="B333" s="6" t="s">
        <v>1798</v>
      </c>
      <c r="C333" s="3" t="s">
        <v>500</v>
      </c>
      <c r="D333" s="6" t="s">
        <v>1808</v>
      </c>
      <c r="E333" s="3" t="s">
        <v>510</v>
      </c>
      <c r="F333" s="6" t="s">
        <v>1819</v>
      </c>
    </row>
    <row r="334" spans="1:6" ht="21" customHeight="1">
      <c r="A334" s="3" t="s">
        <v>491</v>
      </c>
      <c r="B334" s="6" t="s">
        <v>556</v>
      </c>
      <c r="C334" s="3" t="s">
        <v>501</v>
      </c>
      <c r="D334" s="6" t="s">
        <v>1809</v>
      </c>
      <c r="E334" s="3" t="s">
        <v>511</v>
      </c>
      <c r="F334" s="6" t="s">
        <v>1820</v>
      </c>
    </row>
    <row r="335" spans="1:6" ht="21" customHeight="1">
      <c r="A335" s="3" t="s">
        <v>492</v>
      </c>
      <c r="B335" s="6" t="s">
        <v>1799</v>
      </c>
      <c r="C335" s="3" t="s">
        <v>502</v>
      </c>
      <c r="D335" s="6" t="s">
        <v>740</v>
      </c>
      <c r="E335" s="3" t="s">
        <v>512</v>
      </c>
      <c r="F335" s="6" t="s">
        <v>1821</v>
      </c>
    </row>
    <row r="336" spans="1:6" ht="21" customHeight="1">
      <c r="A336" s="3" t="s">
        <v>493</v>
      </c>
      <c r="B336" s="6" t="s">
        <v>1800</v>
      </c>
      <c r="C336" s="3" t="s">
        <v>503</v>
      </c>
      <c r="D336" s="6" t="s">
        <v>1810</v>
      </c>
      <c r="E336" s="3" t="s">
        <v>513</v>
      </c>
      <c r="F336" s="6" t="s">
        <v>1822</v>
      </c>
    </row>
    <row r="337" spans="1:6" ht="21" customHeight="1">
      <c r="A337" s="3" t="s">
        <v>494</v>
      </c>
      <c r="B337" s="6" t="s">
        <v>1801</v>
      </c>
      <c r="C337" s="3" t="s">
        <v>504</v>
      </c>
      <c r="D337" s="6" t="s">
        <v>1811</v>
      </c>
      <c r="E337" s="3" t="s">
        <v>514</v>
      </c>
      <c r="F337" s="6" t="s">
        <v>1823</v>
      </c>
    </row>
    <row r="338" spans="1:6" ht="21" customHeight="1">
      <c r="A338" s="3" t="s">
        <v>495</v>
      </c>
      <c r="B338" s="6" t="s">
        <v>1802</v>
      </c>
      <c r="C338" s="3" t="s">
        <v>505</v>
      </c>
      <c r="D338" s="6" t="s">
        <v>1812</v>
      </c>
      <c r="E338" s="3" t="s">
        <v>515</v>
      </c>
      <c r="F338" s="6" t="s">
        <v>1824</v>
      </c>
    </row>
    <row r="339" spans="1:6" ht="21" customHeight="1">
      <c r="A339" s="3" t="s">
        <v>496</v>
      </c>
      <c r="B339" s="6" t="s">
        <v>1803</v>
      </c>
      <c r="C339" s="3" t="s">
        <v>506</v>
      </c>
      <c r="D339" s="6" t="s">
        <v>1813</v>
      </c>
      <c r="E339" s="3" t="s">
        <v>516</v>
      </c>
      <c r="F339" s="6" t="s">
        <v>1825</v>
      </c>
    </row>
    <row r="340" spans="1:6" ht="21" customHeight="1">
      <c r="A340" s="3" t="s">
        <v>497</v>
      </c>
      <c r="B340" s="6" t="s">
        <v>1804</v>
      </c>
      <c r="C340" s="3" t="s">
        <v>507</v>
      </c>
      <c r="D340" s="6" t="s">
        <v>1814</v>
      </c>
      <c r="E340" s="3" t="s">
        <v>517</v>
      </c>
      <c r="F340" s="6" t="s">
        <v>1826</v>
      </c>
    </row>
    <row r="341" spans="1:6" s="5" customFormat="1" ht="21" customHeight="1">
      <c r="A341" s="7" t="s">
        <v>1874</v>
      </c>
      <c r="B341" s="7"/>
      <c r="C341" s="7"/>
      <c r="D341" s="7"/>
      <c r="E341" s="7"/>
      <c r="F341" s="7"/>
    </row>
    <row r="342" spans="1:6" ht="21" customHeight="1">
      <c r="A342" s="2" t="s">
        <v>554</v>
      </c>
      <c r="B342" s="2" t="s">
        <v>555</v>
      </c>
      <c r="C342" s="2" t="s">
        <v>554</v>
      </c>
      <c r="D342" s="2" t="s">
        <v>555</v>
      </c>
      <c r="E342" s="2" t="s">
        <v>554</v>
      </c>
      <c r="F342" s="2" t="s">
        <v>555</v>
      </c>
    </row>
    <row r="343" spans="1:6" ht="21" customHeight="1">
      <c r="A343" s="3" t="s">
        <v>1039</v>
      </c>
      <c r="B343" s="6" t="s">
        <v>1827</v>
      </c>
      <c r="C343" s="3" t="s">
        <v>1046</v>
      </c>
      <c r="D343" s="6" t="s">
        <v>1838</v>
      </c>
      <c r="E343" s="3" t="s">
        <v>1048</v>
      </c>
      <c r="F343" s="6" t="s">
        <v>1853</v>
      </c>
    </row>
    <row r="344" spans="1:6" ht="21" customHeight="1">
      <c r="A344" s="3" t="s">
        <v>1040</v>
      </c>
      <c r="B344" s="6" t="s">
        <v>557</v>
      </c>
      <c r="C344" s="3" t="s">
        <v>1047</v>
      </c>
      <c r="D344" s="6" t="s">
        <v>1839</v>
      </c>
      <c r="E344" s="3" t="s">
        <v>1049</v>
      </c>
      <c r="F344" s="6" t="s">
        <v>1854</v>
      </c>
    </row>
    <row r="345" spans="1:6" ht="21" customHeight="1">
      <c r="A345" s="3" t="s">
        <v>518</v>
      </c>
      <c r="B345" s="6" t="s">
        <v>584</v>
      </c>
      <c r="C345" s="3" t="s">
        <v>530</v>
      </c>
      <c r="D345" s="6" t="s">
        <v>1840</v>
      </c>
      <c r="E345" s="3" t="s">
        <v>543</v>
      </c>
      <c r="F345" s="6" t="s">
        <v>1855</v>
      </c>
    </row>
    <row r="346" spans="1:6" ht="21" customHeight="1">
      <c r="A346" s="3" t="s">
        <v>519</v>
      </c>
      <c r="B346" s="6" t="s">
        <v>1828</v>
      </c>
      <c r="C346" s="3" t="s">
        <v>531</v>
      </c>
      <c r="D346" s="6" t="s">
        <v>1841</v>
      </c>
      <c r="E346" s="3" t="s">
        <v>544</v>
      </c>
      <c r="F346" s="6" t="s">
        <v>1856</v>
      </c>
    </row>
    <row r="347" spans="1:6" ht="21" customHeight="1">
      <c r="A347" s="3" t="s">
        <v>520</v>
      </c>
      <c r="B347" s="6" t="s">
        <v>1829</v>
      </c>
      <c r="C347" s="3" t="s">
        <v>532</v>
      </c>
      <c r="D347" s="6" t="s">
        <v>1842</v>
      </c>
      <c r="E347" s="3" t="s">
        <v>1044</v>
      </c>
      <c r="F347" s="6" t="s">
        <v>1857</v>
      </c>
    </row>
    <row r="348" spans="1:6" ht="21" customHeight="1">
      <c r="A348" s="3" t="s">
        <v>1041</v>
      </c>
      <c r="B348" s="6" t="s">
        <v>592</v>
      </c>
      <c r="C348" s="3" t="s">
        <v>1043</v>
      </c>
      <c r="D348" s="6" t="s">
        <v>1843</v>
      </c>
      <c r="E348" s="3" t="s">
        <v>545</v>
      </c>
      <c r="F348" s="6" t="s">
        <v>1858</v>
      </c>
    </row>
    <row r="349" spans="1:6" ht="21" customHeight="1">
      <c r="A349" s="3" t="s">
        <v>521</v>
      </c>
      <c r="B349" s="6" t="s">
        <v>744</v>
      </c>
      <c r="C349" s="3" t="s">
        <v>533</v>
      </c>
      <c r="D349" s="6" t="s">
        <v>1844</v>
      </c>
      <c r="E349" s="3" t="s">
        <v>546</v>
      </c>
      <c r="F349" s="6" t="s">
        <v>1859</v>
      </c>
    </row>
    <row r="350" spans="1:6" ht="21" customHeight="1">
      <c r="A350" s="3" t="s">
        <v>522</v>
      </c>
      <c r="B350" s="6" t="s">
        <v>1830</v>
      </c>
      <c r="C350" s="3" t="s">
        <v>534</v>
      </c>
      <c r="D350" s="6" t="s">
        <v>1845</v>
      </c>
      <c r="E350" s="3" t="s">
        <v>547</v>
      </c>
      <c r="F350" s="6" t="s">
        <v>1860</v>
      </c>
    </row>
    <row r="351" spans="1:6" ht="21" customHeight="1">
      <c r="A351" s="3" t="s">
        <v>523</v>
      </c>
      <c r="B351" s="6" t="s">
        <v>1831</v>
      </c>
      <c r="C351" s="3" t="s">
        <v>535</v>
      </c>
      <c r="D351" s="6" t="s">
        <v>595</v>
      </c>
      <c r="E351" s="3" t="s">
        <v>548</v>
      </c>
      <c r="F351" s="6" t="s">
        <v>1861</v>
      </c>
    </row>
    <row r="352" spans="1:6" ht="21" customHeight="1">
      <c r="A352" s="3" t="s">
        <v>524</v>
      </c>
      <c r="B352" s="6" t="s">
        <v>1832</v>
      </c>
      <c r="C352" s="3" t="s">
        <v>536</v>
      </c>
      <c r="D352" s="6" t="s">
        <v>1846</v>
      </c>
      <c r="E352" s="3" t="s">
        <v>549</v>
      </c>
      <c r="F352" s="6" t="s">
        <v>1862</v>
      </c>
    </row>
    <row r="353" spans="1:6" ht="21" customHeight="1">
      <c r="A353" s="3" t="s">
        <v>525</v>
      </c>
      <c r="B353" s="6" t="s">
        <v>1833</v>
      </c>
      <c r="C353" s="3" t="s">
        <v>537</v>
      </c>
      <c r="D353" s="6" t="s">
        <v>1847</v>
      </c>
      <c r="E353" s="3" t="s">
        <v>550</v>
      </c>
      <c r="F353" s="6" t="s">
        <v>1863</v>
      </c>
    </row>
    <row r="354" spans="1:6" ht="21" customHeight="1">
      <c r="A354" s="3" t="s">
        <v>526</v>
      </c>
      <c r="B354" s="6" t="s">
        <v>1834</v>
      </c>
      <c r="C354" s="3" t="s">
        <v>538</v>
      </c>
      <c r="D354" s="6" t="s">
        <v>1848</v>
      </c>
      <c r="E354" s="3" t="s">
        <v>551</v>
      </c>
      <c r="F354" s="6" t="s">
        <v>1864</v>
      </c>
    </row>
    <row r="355" spans="1:6" ht="21" customHeight="1">
      <c r="A355" s="3" t="s">
        <v>527</v>
      </c>
      <c r="B355" s="6" t="s">
        <v>1835</v>
      </c>
      <c r="C355" s="3" t="s">
        <v>539</v>
      </c>
      <c r="D355" s="6" t="s">
        <v>1849</v>
      </c>
      <c r="E355" s="3" t="s">
        <v>1045</v>
      </c>
      <c r="F355" s="6" t="s">
        <v>1865</v>
      </c>
    </row>
    <row r="356" spans="1:6" ht="21" customHeight="1">
      <c r="A356" s="3" t="s">
        <v>1042</v>
      </c>
      <c r="B356" s="6" t="s">
        <v>1836</v>
      </c>
      <c r="C356" s="3" t="s">
        <v>540</v>
      </c>
      <c r="D356" s="6" t="s">
        <v>1850</v>
      </c>
      <c r="E356" s="3" t="s">
        <v>552</v>
      </c>
      <c r="F356" s="6" t="s">
        <v>1866</v>
      </c>
    </row>
    <row r="357" spans="1:6" ht="21" customHeight="1">
      <c r="A357" s="3" t="s">
        <v>528</v>
      </c>
      <c r="B357" s="6" t="s">
        <v>564</v>
      </c>
      <c r="C357" s="3" t="s">
        <v>541</v>
      </c>
      <c r="D357" s="6" t="s">
        <v>1851</v>
      </c>
      <c r="E357" s="3" t="s">
        <v>553</v>
      </c>
      <c r="F357" s="6" t="s">
        <v>1867</v>
      </c>
    </row>
    <row r="358" spans="1:6" ht="21" customHeight="1">
      <c r="A358" s="3" t="s">
        <v>529</v>
      </c>
      <c r="B358" s="6" t="s">
        <v>1837</v>
      </c>
      <c r="C358" s="3" t="s">
        <v>542</v>
      </c>
      <c r="D358" s="6" t="s">
        <v>1852</v>
      </c>
      <c r="E358" s="3"/>
      <c r="F358" s="3"/>
    </row>
  </sheetData>
  <sheetProtection/>
  <mergeCells count="23">
    <mergeCell ref="A2:F2"/>
    <mergeCell ref="A164:F164"/>
    <mergeCell ref="A207:F207"/>
    <mergeCell ref="A307:F307"/>
    <mergeCell ref="A327:F327"/>
    <mergeCell ref="A341:F341"/>
    <mergeCell ref="A120:F120"/>
    <mergeCell ref="A134:F134"/>
    <mergeCell ref="A40:F40"/>
    <mergeCell ref="A64:F64"/>
    <mergeCell ref="A217:F217"/>
    <mergeCell ref="A227:F227"/>
    <mergeCell ref="A148:F148"/>
    <mergeCell ref="A293:F293"/>
    <mergeCell ref="A1:F1"/>
    <mergeCell ref="A26:F26"/>
    <mergeCell ref="A78:F78"/>
    <mergeCell ref="A92:F92"/>
    <mergeCell ref="A106:F106"/>
    <mergeCell ref="A245:F245"/>
    <mergeCell ref="A195:F195"/>
    <mergeCell ref="A259:F259"/>
    <mergeCell ref="A279:F279"/>
  </mergeCells>
  <conditionalFormatting sqref="B4:B25">
    <cfRule type="duplicateValues" priority="177" dxfId="177">
      <formula>AND(COUNTIF($B$4:$B$25,B4)&gt;1,NOT(ISBLANK(B4)))</formula>
    </cfRule>
  </conditionalFormatting>
  <conditionalFormatting sqref="D4:D25">
    <cfRule type="duplicateValues" priority="176" dxfId="177">
      <formula>AND(COUNTIF($D$4:$D$25,D4)&gt;1,NOT(ISBLANK(D4)))</formula>
    </cfRule>
  </conditionalFormatting>
  <conditionalFormatting sqref="F4:F23">
    <cfRule type="duplicateValues" priority="175" dxfId="177">
      <formula>AND(COUNTIF($F$4:$F$23,F4)&gt;1,NOT(ISBLANK(F4)))</formula>
    </cfRule>
  </conditionalFormatting>
  <conditionalFormatting sqref="B28:B39">
    <cfRule type="duplicateValues" priority="174" dxfId="177">
      <formula>AND(COUNTIF($B$28:$B$39,B28)&gt;1,NOT(ISBLANK(B28)))</formula>
    </cfRule>
  </conditionalFormatting>
  <conditionalFormatting sqref="D28:D39">
    <cfRule type="duplicateValues" priority="173" dxfId="177">
      <formula>AND(COUNTIF($D$28:$D$39,D28)&gt;1,NOT(ISBLANK(D28)))</formula>
    </cfRule>
  </conditionalFormatting>
  <conditionalFormatting sqref="F28:F39">
    <cfRule type="duplicateValues" priority="172" dxfId="177">
      <formula>AND(COUNTIF($F$28:$F$39,F28)&gt;1,NOT(ISBLANK(F28)))</formula>
    </cfRule>
  </conditionalFormatting>
  <conditionalFormatting sqref="B42:B63">
    <cfRule type="duplicateValues" priority="171" dxfId="177">
      <formula>AND(COUNTIF($B$42:$B$63,B42)&gt;1,NOT(ISBLANK(B42)))</formula>
    </cfRule>
  </conditionalFormatting>
  <conditionalFormatting sqref="D42:D63">
    <cfRule type="duplicateValues" priority="170" dxfId="177">
      <formula>AND(COUNTIF($D$42:$D$63,D42)&gt;1,NOT(ISBLANK(D42)))</formula>
    </cfRule>
  </conditionalFormatting>
  <conditionalFormatting sqref="F42:F63">
    <cfRule type="duplicateValues" priority="169" dxfId="177">
      <formula>AND(COUNTIF($F$42:$F$63,F42)&gt;1,NOT(ISBLANK(F42)))</formula>
    </cfRule>
  </conditionalFormatting>
  <conditionalFormatting sqref="B66:B77">
    <cfRule type="duplicateValues" priority="168" dxfId="177">
      <formula>AND(COUNTIF($B$66:$B$77,B66)&gt;1,NOT(ISBLANK(B66)))</formula>
    </cfRule>
  </conditionalFormatting>
  <conditionalFormatting sqref="D66:D77">
    <cfRule type="duplicateValues" priority="167" dxfId="177">
      <formula>AND(COUNTIF($D$66:$D$77,D66)&gt;1,NOT(ISBLANK(D66)))</formula>
    </cfRule>
  </conditionalFormatting>
  <conditionalFormatting sqref="F66:F77">
    <cfRule type="duplicateValues" priority="166" dxfId="177">
      <formula>AND(COUNTIF($F$66:$F$77,F66)&gt;1,NOT(ISBLANK(F66)))</formula>
    </cfRule>
  </conditionalFormatting>
  <conditionalFormatting sqref="B80:B91">
    <cfRule type="duplicateValues" priority="165" dxfId="177">
      <formula>AND(COUNTIF($B$80:$B$91,B80)&gt;1,NOT(ISBLANK(B80)))</formula>
    </cfRule>
  </conditionalFormatting>
  <conditionalFormatting sqref="D80:D91">
    <cfRule type="duplicateValues" priority="164" dxfId="177">
      <formula>AND(COUNTIF($D$80:$D$91,D80)&gt;1,NOT(ISBLANK(D80)))</formula>
    </cfRule>
  </conditionalFormatting>
  <conditionalFormatting sqref="F80:F91">
    <cfRule type="duplicateValues" priority="163" dxfId="177">
      <formula>AND(COUNTIF($F$80:$F$91,F80)&gt;1,NOT(ISBLANK(F80)))</formula>
    </cfRule>
  </conditionalFormatting>
  <conditionalFormatting sqref="B94:B105">
    <cfRule type="duplicateValues" priority="162" dxfId="177">
      <formula>AND(COUNTIF($B$94:$B$105,B94)&gt;1,NOT(ISBLANK(B94)))</formula>
    </cfRule>
  </conditionalFormatting>
  <conditionalFormatting sqref="D94:D105">
    <cfRule type="duplicateValues" priority="161" dxfId="177">
      <formula>AND(COUNTIF($D$94:$D$105,D94)&gt;1,NOT(ISBLANK(D94)))</formula>
    </cfRule>
  </conditionalFormatting>
  <conditionalFormatting sqref="F94:F105">
    <cfRule type="duplicateValues" priority="160" dxfId="177">
      <formula>AND(COUNTIF($F$94:$F$105,F94)&gt;1,NOT(ISBLANK(F94)))</formula>
    </cfRule>
  </conditionalFormatting>
  <conditionalFormatting sqref="B108:B119">
    <cfRule type="duplicateValues" priority="159" dxfId="177">
      <formula>AND(COUNTIF($B$108:$B$119,B108)&gt;1,NOT(ISBLANK(B108)))</formula>
    </cfRule>
  </conditionalFormatting>
  <conditionalFormatting sqref="D108:D119">
    <cfRule type="duplicateValues" priority="158" dxfId="177">
      <formula>AND(COUNTIF($D$108:$D$119,D108)&gt;1,NOT(ISBLANK(D108)))</formula>
    </cfRule>
  </conditionalFormatting>
  <conditionalFormatting sqref="F108:F119">
    <cfRule type="duplicateValues" priority="157" dxfId="177">
      <formula>AND(COUNTIF($F$108:$F$119,F108)&gt;1,NOT(ISBLANK(F108)))</formula>
    </cfRule>
  </conditionalFormatting>
  <conditionalFormatting sqref="B122:B133">
    <cfRule type="duplicateValues" priority="156" dxfId="177">
      <formula>AND(COUNTIF($B$122:$B$133,B122)&gt;1,NOT(ISBLANK(B122)))</formula>
    </cfRule>
  </conditionalFormatting>
  <conditionalFormatting sqref="D122:D133">
    <cfRule type="duplicateValues" priority="155" dxfId="177">
      <formula>AND(COUNTIF($D$122:$D$133,D122)&gt;1,NOT(ISBLANK(D122)))</formula>
    </cfRule>
  </conditionalFormatting>
  <conditionalFormatting sqref="F122:F133">
    <cfRule type="duplicateValues" priority="154" dxfId="177">
      <formula>AND(COUNTIF($F$122:$F$133,F122)&gt;1,NOT(ISBLANK(F122)))</formula>
    </cfRule>
  </conditionalFormatting>
  <conditionalFormatting sqref="B136:B147">
    <cfRule type="duplicateValues" priority="153" dxfId="177">
      <formula>AND(COUNTIF($B$136:$B$147,B136)&gt;1,NOT(ISBLANK(B136)))</formula>
    </cfRule>
  </conditionalFormatting>
  <conditionalFormatting sqref="D136:D147">
    <cfRule type="duplicateValues" priority="152" dxfId="177">
      <formula>AND(COUNTIF($D$136:$D$147,D136)&gt;1,NOT(ISBLANK(D136)))</formula>
    </cfRule>
  </conditionalFormatting>
  <conditionalFormatting sqref="F136:F147">
    <cfRule type="duplicateValues" priority="151" dxfId="177">
      <formula>AND(COUNTIF($F$136:$F$147,F136)&gt;1,NOT(ISBLANK(F136)))</formula>
    </cfRule>
  </conditionalFormatting>
  <conditionalFormatting sqref="B150:B163">
    <cfRule type="duplicateValues" priority="150" dxfId="177">
      <formula>AND(COUNTIF($B$150:$B$163,B150)&gt;1,NOT(ISBLANK(B150)))</formula>
    </cfRule>
  </conditionalFormatting>
  <conditionalFormatting sqref="D150:D163">
    <cfRule type="duplicateValues" priority="149" dxfId="177">
      <formula>AND(COUNTIF($D$150:$D$163,D150)&gt;1,NOT(ISBLANK(D150)))</formula>
    </cfRule>
  </conditionalFormatting>
  <conditionalFormatting sqref="F150:F161">
    <cfRule type="duplicateValues" priority="148" dxfId="177">
      <formula>AND(COUNTIF($F$150:$F$161,F150)&gt;1,NOT(ISBLANK(F150)))</formula>
    </cfRule>
  </conditionalFormatting>
  <conditionalFormatting sqref="B166:B194">
    <cfRule type="duplicateValues" priority="147" dxfId="177">
      <formula>AND(COUNTIF($B$166:$B$194,B166)&gt;1,NOT(ISBLANK(B166)))</formula>
    </cfRule>
  </conditionalFormatting>
  <conditionalFormatting sqref="D166:D194">
    <cfRule type="duplicateValues" priority="146" dxfId="177">
      <formula>AND(COUNTIF($D$166:$D$194,D166)&gt;1,NOT(ISBLANK(D166)))</formula>
    </cfRule>
  </conditionalFormatting>
  <conditionalFormatting sqref="F166:F194">
    <cfRule type="duplicateValues" priority="145" dxfId="177">
      <formula>AND(COUNTIF($F$166:$F$194,F166)&gt;1,NOT(ISBLANK(F166)))</formula>
    </cfRule>
  </conditionalFormatting>
  <conditionalFormatting sqref="B197:B206">
    <cfRule type="duplicateValues" priority="144" dxfId="177">
      <formula>AND(COUNTIF($B$197:$B$206,B197)&gt;1,NOT(ISBLANK(B197)))</formula>
    </cfRule>
  </conditionalFormatting>
  <conditionalFormatting sqref="D197:D206">
    <cfRule type="duplicateValues" priority="143" dxfId="177">
      <formula>AND(COUNTIF($D$197:$D$206,D197)&gt;1,NOT(ISBLANK(D197)))</formula>
    </cfRule>
  </conditionalFormatting>
  <conditionalFormatting sqref="F197:F204">
    <cfRule type="duplicateValues" priority="142" dxfId="177">
      <formula>AND(COUNTIF($F$197:$F$204,F197)&gt;1,NOT(ISBLANK(F197)))</formula>
    </cfRule>
  </conditionalFormatting>
  <conditionalFormatting sqref="B209:B216">
    <cfRule type="duplicateValues" priority="141" dxfId="177">
      <formula>AND(COUNTIF($B$209:$B$216,B209)&gt;1,NOT(ISBLANK(B209)))</formula>
    </cfRule>
  </conditionalFormatting>
  <conditionalFormatting sqref="D209:D216">
    <cfRule type="duplicateValues" priority="140" dxfId="177">
      <formula>AND(COUNTIF($D$209:$D$216,D209)&gt;1,NOT(ISBLANK(D209)))</formula>
    </cfRule>
  </conditionalFormatting>
  <conditionalFormatting sqref="F209:F215">
    <cfRule type="duplicateValues" priority="139" dxfId="177">
      <formula>AND(COUNTIF($F$209:$F$215,F209)&gt;1,NOT(ISBLANK(F209)))</formula>
    </cfRule>
  </conditionalFormatting>
  <conditionalFormatting sqref="B219:B226">
    <cfRule type="duplicateValues" priority="138" dxfId="177">
      <formula>AND(COUNTIF($B$219:$B$226,B219)&gt;1,NOT(ISBLANK(B219)))</formula>
    </cfRule>
  </conditionalFormatting>
  <conditionalFormatting sqref="D219:D226">
    <cfRule type="duplicateValues" priority="137" dxfId="177">
      <formula>AND(COUNTIF($D$219:$D$226,D219)&gt;1,NOT(ISBLANK(D219)))</formula>
    </cfRule>
  </conditionalFormatting>
  <conditionalFormatting sqref="F219:F226">
    <cfRule type="duplicateValues" priority="136" dxfId="177">
      <formula>AND(COUNTIF($F$219:$F$226,F219)&gt;1,NOT(ISBLANK(F219)))</formula>
    </cfRule>
  </conditionalFormatting>
  <conditionalFormatting sqref="B229:B244">
    <cfRule type="duplicateValues" priority="135" dxfId="177">
      <formula>AND(COUNTIF($B$229:$B$244,B229)&gt;1,NOT(ISBLANK(B229)))</formula>
    </cfRule>
  </conditionalFormatting>
  <conditionalFormatting sqref="D229:D244">
    <cfRule type="duplicateValues" priority="134" dxfId="177">
      <formula>AND(COUNTIF($D$229:$D$244,D229)&gt;1,NOT(ISBLANK(D229)))</formula>
    </cfRule>
  </conditionalFormatting>
  <conditionalFormatting sqref="F229:F242">
    <cfRule type="duplicateValues" priority="133" dxfId="177">
      <formula>AND(COUNTIF($F$229:$F$242,F229)&gt;1,NOT(ISBLANK(F229)))</formula>
    </cfRule>
  </conditionalFormatting>
  <conditionalFormatting sqref="B247:B258">
    <cfRule type="duplicateValues" priority="132" dxfId="177">
      <formula>AND(COUNTIF($B$247:$B$258,B247)&gt;1,NOT(ISBLANK(B247)))</formula>
    </cfRule>
  </conditionalFormatting>
  <conditionalFormatting sqref="D247:D258">
    <cfRule type="duplicateValues" priority="131" dxfId="177">
      <formula>AND(COUNTIF($D$247:$D$258,D247)&gt;1,NOT(ISBLANK(D247)))</formula>
    </cfRule>
  </conditionalFormatting>
  <conditionalFormatting sqref="F247:F258">
    <cfRule type="duplicateValues" priority="130" dxfId="177">
      <formula>AND(COUNTIF($F$247:$F$258,F247)&gt;1,NOT(ISBLANK(F247)))</formula>
    </cfRule>
  </conditionalFormatting>
  <conditionalFormatting sqref="B261:B278">
    <cfRule type="duplicateValues" priority="129" dxfId="177">
      <formula>AND(COUNTIF($B$261:$B$278,B261)&gt;1,NOT(ISBLANK(B261)))</formula>
    </cfRule>
  </conditionalFormatting>
  <conditionalFormatting sqref="D261:D278">
    <cfRule type="duplicateValues" priority="128" dxfId="177">
      <formula>AND(COUNTIF($D$261:$D$278,D261)&gt;1,NOT(ISBLANK(D261)))</formula>
    </cfRule>
  </conditionalFormatting>
  <conditionalFormatting sqref="F261:F278">
    <cfRule type="duplicateValues" priority="127" dxfId="177">
      <formula>AND(COUNTIF($F$261:$F$278,F261)&gt;1,NOT(ISBLANK(F261)))</formula>
    </cfRule>
  </conditionalFormatting>
  <conditionalFormatting sqref="B281:B292">
    <cfRule type="duplicateValues" priority="126" dxfId="177">
      <formula>AND(COUNTIF($B$281:$B$292,B281)&gt;1,NOT(ISBLANK(B281)))</formula>
    </cfRule>
  </conditionalFormatting>
  <conditionalFormatting sqref="D281:D292">
    <cfRule type="duplicateValues" priority="125" dxfId="177">
      <formula>AND(COUNTIF($D$281:$D$292,D281)&gt;1,NOT(ISBLANK(D281)))</formula>
    </cfRule>
  </conditionalFormatting>
  <conditionalFormatting sqref="F281:F292">
    <cfRule type="duplicateValues" priority="124" dxfId="177">
      <formula>AND(COUNTIF($F$281:$F$292,F281)&gt;1,NOT(ISBLANK(F281)))</formula>
    </cfRule>
  </conditionalFormatting>
  <conditionalFormatting sqref="B295:B306">
    <cfRule type="duplicateValues" priority="123" dxfId="177">
      <formula>AND(COUNTIF($B$295:$B$306,B295)&gt;1,NOT(ISBLANK(B295)))</formula>
    </cfRule>
  </conditionalFormatting>
  <conditionalFormatting sqref="D295:D306">
    <cfRule type="duplicateValues" priority="122" dxfId="177">
      <formula>AND(COUNTIF($D$295:$D$306,D295)&gt;1,NOT(ISBLANK(D295)))</formula>
    </cfRule>
  </conditionalFormatting>
  <conditionalFormatting sqref="F295:F306">
    <cfRule type="duplicateValues" priority="121" dxfId="177">
      <formula>AND(COUNTIF($F$295:$F$306,F295)&gt;1,NOT(ISBLANK(F295)))</formula>
    </cfRule>
  </conditionalFormatting>
  <conditionalFormatting sqref="B309:B326">
    <cfRule type="duplicateValues" priority="120" dxfId="177">
      <formula>AND(COUNTIF($B$309:$B$326,B309)&gt;1,NOT(ISBLANK(B309)))</formula>
    </cfRule>
  </conditionalFormatting>
  <conditionalFormatting sqref="D309:D326">
    <cfRule type="duplicateValues" priority="119" dxfId="177">
      <formula>AND(COUNTIF($D$309:$D$326,D309)&gt;1,NOT(ISBLANK(D309)))</formula>
    </cfRule>
  </conditionalFormatting>
  <conditionalFormatting sqref="F309:F326">
    <cfRule type="duplicateValues" priority="118" dxfId="177">
      <formula>AND(COUNTIF($F$309:$F$326,F309)&gt;1,NOT(ISBLANK(F309)))</formula>
    </cfRule>
  </conditionalFormatting>
  <conditionalFormatting sqref="B329:B340">
    <cfRule type="duplicateValues" priority="117" dxfId="177">
      <formula>AND(COUNTIF($B$329:$B$340,B329)&gt;1,NOT(ISBLANK(B329)))</formula>
    </cfRule>
  </conditionalFormatting>
  <conditionalFormatting sqref="D329:D340">
    <cfRule type="duplicateValues" priority="116" dxfId="177">
      <formula>AND(COUNTIF($D$329:$D$340,D329)&gt;1,NOT(ISBLANK(D329)))</formula>
    </cfRule>
  </conditionalFormatting>
  <conditionalFormatting sqref="F329:F340">
    <cfRule type="duplicateValues" priority="115" dxfId="177">
      <formula>AND(COUNTIF($F$329:$F$340,F329)&gt;1,NOT(ISBLANK(F329)))</formula>
    </cfRule>
  </conditionalFormatting>
  <conditionalFormatting sqref="B343:B358">
    <cfRule type="duplicateValues" priority="114" dxfId="177">
      <formula>AND(COUNTIF($B$343:$B$358,B343)&gt;1,NOT(ISBLANK(B343)))</formula>
    </cfRule>
  </conditionalFormatting>
  <conditionalFormatting sqref="D343:D358">
    <cfRule type="duplicateValues" priority="113" dxfId="177">
      <formula>AND(COUNTIF($D$343:$D$358,D343)&gt;1,NOT(ISBLANK(D343)))</formula>
    </cfRule>
  </conditionalFormatting>
  <conditionalFormatting sqref="F343:F357">
    <cfRule type="duplicateValues" priority="112" dxfId="177">
      <formula>AND(COUNTIF($F$343:$F$357,F343)&gt;1,NOT(ISBLANK(F343)))</formula>
    </cfRule>
  </conditionalFormatting>
  <conditionalFormatting sqref="D4:D25">
    <cfRule type="duplicateValues" priority="111" dxfId="177">
      <formula>AND(COUNTIF($D$4:$D$25,D4)&gt;1,NOT(ISBLANK(D4)))</formula>
    </cfRule>
  </conditionalFormatting>
  <conditionalFormatting sqref="F4:F23">
    <cfRule type="duplicateValues" priority="110" dxfId="177">
      <formula>AND(COUNTIF($F$4:$F$23,F4)&gt;1,NOT(ISBLANK(F4)))</formula>
    </cfRule>
  </conditionalFormatting>
  <conditionalFormatting sqref="B28:B39">
    <cfRule type="duplicateValues" priority="109" dxfId="177">
      <formula>AND(COUNTIF($B$28:$B$39,B28)&gt;1,NOT(ISBLANK(B28)))</formula>
    </cfRule>
  </conditionalFormatting>
  <conditionalFormatting sqref="D28:D39">
    <cfRule type="duplicateValues" priority="108" dxfId="177">
      <formula>AND(COUNTIF($D$28:$D$39,D28)&gt;1,NOT(ISBLANK(D28)))</formula>
    </cfRule>
  </conditionalFormatting>
  <conditionalFormatting sqref="F28:F39">
    <cfRule type="duplicateValues" priority="107" dxfId="177">
      <formula>AND(COUNTIF($F$28:$F$39,F28)&gt;1,NOT(ISBLANK(F28)))</formula>
    </cfRule>
  </conditionalFormatting>
  <conditionalFormatting sqref="B42:B63">
    <cfRule type="duplicateValues" priority="106" dxfId="177">
      <formula>AND(COUNTIF($B$42:$B$63,B42)&gt;1,NOT(ISBLANK(B42)))</formula>
    </cfRule>
  </conditionalFormatting>
  <conditionalFormatting sqref="D42:D63">
    <cfRule type="duplicateValues" priority="105" dxfId="177">
      <formula>AND(COUNTIF($D$42:$D$63,D42)&gt;1,NOT(ISBLANK(D42)))</formula>
    </cfRule>
  </conditionalFormatting>
  <conditionalFormatting sqref="F42:F63">
    <cfRule type="duplicateValues" priority="104" dxfId="177">
      <formula>AND(COUNTIF($F$42:$F$63,F42)&gt;1,NOT(ISBLANK(F42)))</formula>
    </cfRule>
  </conditionalFormatting>
  <conditionalFormatting sqref="B66:B77">
    <cfRule type="duplicateValues" priority="103" dxfId="177">
      <formula>AND(COUNTIF($B$66:$B$77,B66)&gt;1,NOT(ISBLANK(B66)))</formula>
    </cfRule>
  </conditionalFormatting>
  <conditionalFormatting sqref="D66:D77">
    <cfRule type="duplicateValues" priority="102" dxfId="177">
      <formula>AND(COUNTIF($D$66:$D$77,D66)&gt;1,NOT(ISBLANK(D66)))</formula>
    </cfRule>
  </conditionalFormatting>
  <conditionalFormatting sqref="F66:F77">
    <cfRule type="duplicateValues" priority="101" dxfId="177">
      <formula>AND(COUNTIF($F$66:$F$77,F66)&gt;1,NOT(ISBLANK(F66)))</formula>
    </cfRule>
  </conditionalFormatting>
  <conditionalFormatting sqref="B80:B91">
    <cfRule type="duplicateValues" priority="100" dxfId="177">
      <formula>AND(COUNTIF($B$80:$B$91,B80)&gt;1,NOT(ISBLANK(B80)))</formula>
    </cfRule>
  </conditionalFormatting>
  <conditionalFormatting sqref="D80:D91">
    <cfRule type="duplicateValues" priority="99" dxfId="177">
      <formula>AND(COUNTIF($D$80:$D$91,D80)&gt;1,NOT(ISBLANK(D80)))</formula>
    </cfRule>
  </conditionalFormatting>
  <conditionalFormatting sqref="F80:F91">
    <cfRule type="duplicateValues" priority="98" dxfId="177">
      <formula>AND(COUNTIF($F$80:$F$91,F80)&gt;1,NOT(ISBLANK(F80)))</formula>
    </cfRule>
  </conditionalFormatting>
  <conditionalFormatting sqref="B94:B105">
    <cfRule type="duplicateValues" priority="97" dxfId="177">
      <formula>AND(COUNTIF($B$94:$B$105,B94)&gt;1,NOT(ISBLANK(B94)))</formula>
    </cfRule>
  </conditionalFormatting>
  <conditionalFormatting sqref="D94:D105">
    <cfRule type="duplicateValues" priority="96" dxfId="177">
      <formula>AND(COUNTIF($D$94:$D$105,D94)&gt;1,NOT(ISBLANK(D94)))</formula>
    </cfRule>
  </conditionalFormatting>
  <conditionalFormatting sqref="F94:F105">
    <cfRule type="duplicateValues" priority="95" dxfId="177">
      <formula>AND(COUNTIF($F$94:$F$105,F94)&gt;1,NOT(ISBLANK(F94)))</formula>
    </cfRule>
  </conditionalFormatting>
  <conditionalFormatting sqref="B108:B119">
    <cfRule type="duplicateValues" priority="94" dxfId="177">
      <formula>AND(COUNTIF($B$108:$B$119,B108)&gt;1,NOT(ISBLANK(B108)))</formula>
    </cfRule>
  </conditionalFormatting>
  <conditionalFormatting sqref="D108:D119">
    <cfRule type="duplicateValues" priority="93" dxfId="177">
      <formula>AND(COUNTIF($D$108:$D$119,D108)&gt;1,NOT(ISBLANK(D108)))</formula>
    </cfRule>
  </conditionalFormatting>
  <conditionalFormatting sqref="F108:F119">
    <cfRule type="duplicateValues" priority="92" dxfId="177">
      <formula>AND(COUNTIF($F$108:$F$119,F108)&gt;1,NOT(ISBLANK(F108)))</formula>
    </cfRule>
  </conditionalFormatting>
  <conditionalFormatting sqref="F108:F119">
    <cfRule type="duplicateValues" priority="91" dxfId="177">
      <formula>AND(COUNTIF($F$108:$F$119,F108)&gt;1,NOT(ISBLANK(F108)))</formula>
    </cfRule>
  </conditionalFormatting>
  <conditionalFormatting sqref="B122:B133">
    <cfRule type="duplicateValues" priority="90" dxfId="177">
      <formula>AND(COUNTIF($B$122:$B$133,B122)&gt;1,NOT(ISBLANK(B122)))</formula>
    </cfRule>
  </conditionalFormatting>
  <conditionalFormatting sqref="B122:B133">
    <cfRule type="duplicateValues" priority="89" dxfId="177">
      <formula>AND(COUNTIF($B$122:$B$133,B122)&gt;1,NOT(ISBLANK(B122)))</formula>
    </cfRule>
  </conditionalFormatting>
  <conditionalFormatting sqref="D122:D133">
    <cfRule type="duplicateValues" priority="88" dxfId="177">
      <formula>AND(COUNTIF($D$122:$D$133,D122)&gt;1,NOT(ISBLANK(D122)))</formula>
    </cfRule>
  </conditionalFormatting>
  <conditionalFormatting sqref="D122:D133">
    <cfRule type="duplicateValues" priority="87" dxfId="177">
      <formula>AND(COUNTIF($D$122:$D$133,D122)&gt;1,NOT(ISBLANK(D122)))</formula>
    </cfRule>
  </conditionalFormatting>
  <conditionalFormatting sqref="F122:F133">
    <cfRule type="duplicateValues" priority="86" dxfId="177">
      <formula>AND(COUNTIF($F$122:$F$133,F122)&gt;1,NOT(ISBLANK(F122)))</formula>
    </cfRule>
  </conditionalFormatting>
  <conditionalFormatting sqref="F122:F133">
    <cfRule type="duplicateValues" priority="85" dxfId="177">
      <formula>AND(COUNTIF($F$122:$F$133,F122)&gt;1,NOT(ISBLANK(F122)))</formula>
    </cfRule>
  </conditionalFormatting>
  <conditionalFormatting sqref="B136:B147">
    <cfRule type="duplicateValues" priority="84" dxfId="177">
      <formula>AND(COUNTIF($B$136:$B$147,B136)&gt;1,NOT(ISBLANK(B136)))</formula>
    </cfRule>
  </conditionalFormatting>
  <conditionalFormatting sqref="B136:B147">
    <cfRule type="duplicateValues" priority="83" dxfId="177">
      <formula>AND(COUNTIF($B$136:$B$147,B136)&gt;1,NOT(ISBLANK(B136)))</formula>
    </cfRule>
  </conditionalFormatting>
  <conditionalFormatting sqref="D136:D147">
    <cfRule type="duplicateValues" priority="82" dxfId="177">
      <formula>AND(COUNTIF($D$136:$D$147,D136)&gt;1,NOT(ISBLANK(D136)))</formula>
    </cfRule>
  </conditionalFormatting>
  <conditionalFormatting sqref="D136:D147">
    <cfRule type="duplicateValues" priority="81" dxfId="177">
      <formula>AND(COUNTIF($D$136:$D$147,D136)&gt;1,NOT(ISBLANK(D136)))</formula>
    </cfRule>
  </conditionalFormatting>
  <conditionalFormatting sqref="F136:F147">
    <cfRule type="duplicateValues" priority="80" dxfId="177">
      <formula>AND(COUNTIF($F$136:$F$147,F136)&gt;1,NOT(ISBLANK(F136)))</formula>
    </cfRule>
  </conditionalFormatting>
  <conditionalFormatting sqref="F136:F147">
    <cfRule type="duplicateValues" priority="79" dxfId="177">
      <formula>AND(COUNTIF($F$136:$F$147,F136)&gt;1,NOT(ISBLANK(F136)))</formula>
    </cfRule>
  </conditionalFormatting>
  <conditionalFormatting sqref="B150:B163">
    <cfRule type="duplicateValues" priority="78" dxfId="177">
      <formula>AND(COUNTIF($B$150:$B$163,B150)&gt;1,NOT(ISBLANK(B150)))</formula>
    </cfRule>
  </conditionalFormatting>
  <conditionalFormatting sqref="B150:B163">
    <cfRule type="duplicateValues" priority="77" dxfId="177">
      <formula>AND(COUNTIF($B$150:$B$163,B150)&gt;1,NOT(ISBLANK(B150)))</formula>
    </cfRule>
  </conditionalFormatting>
  <conditionalFormatting sqref="D150:D163">
    <cfRule type="duplicateValues" priority="76" dxfId="177">
      <formula>AND(COUNTIF($D$150:$D$163,D150)&gt;1,NOT(ISBLANK(D150)))</formula>
    </cfRule>
  </conditionalFormatting>
  <conditionalFormatting sqref="D150:D163">
    <cfRule type="duplicateValues" priority="75" dxfId="177">
      <formula>AND(COUNTIF($D$150:$D$163,D150)&gt;1,NOT(ISBLANK(D150)))</formula>
    </cfRule>
  </conditionalFormatting>
  <conditionalFormatting sqref="F150:F161">
    <cfRule type="duplicateValues" priority="74" dxfId="177">
      <formula>AND(COUNTIF($F$150:$F$161,F150)&gt;1,NOT(ISBLANK(F150)))</formula>
    </cfRule>
  </conditionalFormatting>
  <conditionalFormatting sqref="F150:F161">
    <cfRule type="duplicateValues" priority="73" dxfId="177">
      <formula>AND(COUNTIF($F$150:$F$161,F150)&gt;1,NOT(ISBLANK(F150)))</formula>
    </cfRule>
  </conditionalFormatting>
  <conditionalFormatting sqref="B166:B194">
    <cfRule type="duplicateValues" priority="72" dxfId="177">
      <formula>AND(COUNTIF($B$166:$B$194,B166)&gt;1,NOT(ISBLANK(B166)))</formula>
    </cfRule>
  </conditionalFormatting>
  <conditionalFormatting sqref="B166:B194">
    <cfRule type="duplicateValues" priority="71" dxfId="177">
      <formula>AND(COUNTIF($B$166:$B$194,B166)&gt;1,NOT(ISBLANK(B166)))</formula>
    </cfRule>
  </conditionalFormatting>
  <conditionalFormatting sqref="D166:D194">
    <cfRule type="duplicateValues" priority="70" dxfId="177">
      <formula>AND(COUNTIF($D$166:$D$194,D166)&gt;1,NOT(ISBLANK(D166)))</formula>
    </cfRule>
  </conditionalFormatting>
  <conditionalFormatting sqref="D166:D194">
    <cfRule type="duplicateValues" priority="69" dxfId="177">
      <formula>AND(COUNTIF($D$166:$D$194,D166)&gt;1,NOT(ISBLANK(D166)))</formula>
    </cfRule>
  </conditionalFormatting>
  <conditionalFormatting sqref="F166:F194">
    <cfRule type="duplicateValues" priority="68" dxfId="177">
      <formula>AND(COUNTIF($F$166:$F$194,F166)&gt;1,NOT(ISBLANK(F166)))</formula>
    </cfRule>
  </conditionalFormatting>
  <conditionalFormatting sqref="F166:F194">
    <cfRule type="duplicateValues" priority="67" dxfId="177">
      <formula>AND(COUNTIF($F$166:$F$194,F166)&gt;1,NOT(ISBLANK(F166)))</formula>
    </cfRule>
  </conditionalFormatting>
  <conditionalFormatting sqref="B197:B206">
    <cfRule type="duplicateValues" priority="66" dxfId="177">
      <formula>AND(COUNTIF($B$197:$B$206,B197)&gt;1,NOT(ISBLANK(B197)))</formula>
    </cfRule>
  </conditionalFormatting>
  <conditionalFormatting sqref="B197:B206">
    <cfRule type="duplicateValues" priority="65" dxfId="177">
      <formula>AND(COUNTIF($B$197:$B$206,B197)&gt;1,NOT(ISBLANK(B197)))</formula>
    </cfRule>
  </conditionalFormatting>
  <conditionalFormatting sqref="D197:D206">
    <cfRule type="duplicateValues" priority="64" dxfId="177">
      <formula>AND(COUNTIF($D$197:$D$206,D197)&gt;1,NOT(ISBLANK(D197)))</formula>
    </cfRule>
  </conditionalFormatting>
  <conditionalFormatting sqref="D197:D206">
    <cfRule type="duplicateValues" priority="63" dxfId="177">
      <formula>AND(COUNTIF($D$197:$D$206,D197)&gt;1,NOT(ISBLANK(D197)))</formula>
    </cfRule>
  </conditionalFormatting>
  <conditionalFormatting sqref="F197:F205">
    <cfRule type="duplicateValues" priority="62" dxfId="177">
      <formula>AND(COUNTIF($F$197:$F$205,F197)&gt;1,NOT(ISBLANK(F197)))</formula>
    </cfRule>
  </conditionalFormatting>
  <conditionalFormatting sqref="F197:F205">
    <cfRule type="duplicateValues" priority="61" dxfId="177">
      <formula>AND(COUNTIF($F$197:$F$205,F197)&gt;1,NOT(ISBLANK(F197)))</formula>
    </cfRule>
  </conditionalFormatting>
  <conditionalFormatting sqref="B209:B216">
    <cfRule type="duplicateValues" priority="60" dxfId="177">
      <formula>AND(COUNTIF($B$209:$B$216,B209)&gt;1,NOT(ISBLANK(B209)))</formula>
    </cfRule>
  </conditionalFormatting>
  <conditionalFormatting sqref="B209:B216">
    <cfRule type="duplicateValues" priority="59" dxfId="177">
      <formula>AND(COUNTIF($B$209:$B$216,B209)&gt;1,NOT(ISBLANK(B209)))</formula>
    </cfRule>
  </conditionalFormatting>
  <conditionalFormatting sqref="D209:D216">
    <cfRule type="duplicateValues" priority="58" dxfId="177">
      <formula>AND(COUNTIF($D$209:$D$216,D209)&gt;1,NOT(ISBLANK(D209)))</formula>
    </cfRule>
  </conditionalFormatting>
  <conditionalFormatting sqref="D209:D216">
    <cfRule type="duplicateValues" priority="57" dxfId="177">
      <formula>AND(COUNTIF($D$209:$D$216,D209)&gt;1,NOT(ISBLANK(D209)))</formula>
    </cfRule>
  </conditionalFormatting>
  <conditionalFormatting sqref="F209:F215">
    <cfRule type="duplicateValues" priority="56" dxfId="177">
      <formula>AND(COUNTIF($F$209:$F$215,F209)&gt;1,NOT(ISBLANK(F209)))</formula>
    </cfRule>
  </conditionalFormatting>
  <conditionalFormatting sqref="F209:F215">
    <cfRule type="duplicateValues" priority="55" dxfId="177">
      <formula>AND(COUNTIF($F$209:$F$215,F209)&gt;1,NOT(ISBLANK(F209)))</formula>
    </cfRule>
  </conditionalFormatting>
  <conditionalFormatting sqref="B219:B226">
    <cfRule type="duplicateValues" priority="54" dxfId="177">
      <formula>AND(COUNTIF($B$219:$B$226,B219)&gt;1,NOT(ISBLANK(B219)))</formula>
    </cfRule>
  </conditionalFormatting>
  <conditionalFormatting sqref="B219:B226">
    <cfRule type="duplicateValues" priority="53" dxfId="177">
      <formula>AND(COUNTIF($B$219:$B$226,B219)&gt;1,NOT(ISBLANK(B219)))</formula>
    </cfRule>
  </conditionalFormatting>
  <conditionalFormatting sqref="D219:D226">
    <cfRule type="duplicateValues" priority="52" dxfId="177">
      <formula>AND(COUNTIF($D$219:$D$226,D219)&gt;1,NOT(ISBLANK(D219)))</formula>
    </cfRule>
  </conditionalFormatting>
  <conditionalFormatting sqref="D219:D226">
    <cfRule type="duplicateValues" priority="51" dxfId="177">
      <formula>AND(COUNTIF($D$219:$D$226,D219)&gt;1,NOT(ISBLANK(D219)))</formula>
    </cfRule>
  </conditionalFormatting>
  <conditionalFormatting sqref="F219:F226">
    <cfRule type="duplicateValues" priority="50" dxfId="177">
      <formula>AND(COUNTIF($F$219:$F$226,F219)&gt;1,NOT(ISBLANK(F219)))</formula>
    </cfRule>
  </conditionalFormatting>
  <conditionalFormatting sqref="F219:F226">
    <cfRule type="duplicateValues" priority="49" dxfId="177">
      <formula>AND(COUNTIF($F$219:$F$226,F219)&gt;1,NOT(ISBLANK(F219)))</formula>
    </cfRule>
  </conditionalFormatting>
  <conditionalFormatting sqref="B229:B244">
    <cfRule type="duplicateValues" priority="48" dxfId="177">
      <formula>AND(COUNTIF($B$229:$B$244,B229)&gt;1,NOT(ISBLANK(B229)))</formula>
    </cfRule>
  </conditionalFormatting>
  <conditionalFormatting sqref="B229:B244">
    <cfRule type="duplicateValues" priority="47" dxfId="177">
      <formula>AND(COUNTIF($B$229:$B$244,B229)&gt;1,NOT(ISBLANK(B229)))</formula>
    </cfRule>
  </conditionalFormatting>
  <conditionalFormatting sqref="D229:D244">
    <cfRule type="duplicateValues" priority="46" dxfId="177">
      <formula>AND(COUNTIF($D$229:$D$244,D229)&gt;1,NOT(ISBLANK(D229)))</formula>
    </cfRule>
  </conditionalFormatting>
  <conditionalFormatting sqref="D229:D244">
    <cfRule type="duplicateValues" priority="45" dxfId="177">
      <formula>AND(COUNTIF($D$229:$D$244,D229)&gt;1,NOT(ISBLANK(D229)))</formula>
    </cfRule>
  </conditionalFormatting>
  <conditionalFormatting sqref="F229:F242">
    <cfRule type="duplicateValues" priority="44" dxfId="177">
      <formula>AND(COUNTIF($F$229:$F$242,F229)&gt;1,NOT(ISBLANK(F229)))</formula>
    </cfRule>
  </conditionalFormatting>
  <conditionalFormatting sqref="F229:F242">
    <cfRule type="duplicateValues" priority="43" dxfId="177">
      <formula>AND(COUNTIF($F$229:$F$242,F229)&gt;1,NOT(ISBLANK(F229)))</formula>
    </cfRule>
  </conditionalFormatting>
  <conditionalFormatting sqref="B247:B258">
    <cfRule type="duplicateValues" priority="42" dxfId="177">
      <formula>AND(COUNTIF($B$247:$B$258,B247)&gt;1,NOT(ISBLANK(B247)))</formula>
    </cfRule>
  </conditionalFormatting>
  <conditionalFormatting sqref="B247:B258">
    <cfRule type="duplicateValues" priority="41" dxfId="177">
      <formula>AND(COUNTIF($B$247:$B$258,B247)&gt;1,NOT(ISBLANK(B247)))</formula>
    </cfRule>
  </conditionalFormatting>
  <conditionalFormatting sqref="D247:D258">
    <cfRule type="duplicateValues" priority="40" dxfId="177">
      <formula>AND(COUNTIF($D$247:$D$258,D247)&gt;1,NOT(ISBLANK(D247)))</formula>
    </cfRule>
  </conditionalFormatting>
  <conditionalFormatting sqref="D247:D258">
    <cfRule type="duplicateValues" priority="39" dxfId="177">
      <formula>AND(COUNTIF($D$247:$D$258,D247)&gt;1,NOT(ISBLANK(D247)))</formula>
    </cfRule>
  </conditionalFormatting>
  <conditionalFormatting sqref="F247:F258">
    <cfRule type="duplicateValues" priority="38" dxfId="177">
      <formula>AND(COUNTIF($F$247:$F$258,F247)&gt;1,NOT(ISBLANK(F247)))</formula>
    </cfRule>
  </conditionalFormatting>
  <conditionalFormatting sqref="F247:F258">
    <cfRule type="duplicateValues" priority="37" dxfId="177">
      <formula>AND(COUNTIF($F$247:$F$258,F247)&gt;1,NOT(ISBLANK(F247)))</formula>
    </cfRule>
  </conditionalFormatting>
  <conditionalFormatting sqref="B261:B278">
    <cfRule type="duplicateValues" priority="36" dxfId="177">
      <formula>AND(COUNTIF($B$261:$B$278,B261)&gt;1,NOT(ISBLANK(B261)))</formula>
    </cfRule>
  </conditionalFormatting>
  <conditionalFormatting sqref="B261:B278">
    <cfRule type="duplicateValues" priority="35" dxfId="177">
      <formula>AND(COUNTIF($B$261:$B$278,B261)&gt;1,NOT(ISBLANK(B261)))</formula>
    </cfRule>
  </conditionalFormatting>
  <conditionalFormatting sqref="D261:D278">
    <cfRule type="duplicateValues" priority="34" dxfId="177">
      <formula>AND(COUNTIF($D$261:$D$278,D261)&gt;1,NOT(ISBLANK(D261)))</formula>
    </cfRule>
  </conditionalFormatting>
  <conditionalFormatting sqref="D261:D278">
    <cfRule type="duplicateValues" priority="33" dxfId="177">
      <formula>AND(COUNTIF($D$261:$D$278,D261)&gt;1,NOT(ISBLANK(D261)))</formula>
    </cfRule>
  </conditionalFormatting>
  <conditionalFormatting sqref="F261:F278">
    <cfRule type="duplicateValues" priority="32" dxfId="177">
      <formula>AND(COUNTIF($F$261:$F$278,F261)&gt;1,NOT(ISBLANK(F261)))</formula>
    </cfRule>
  </conditionalFormatting>
  <conditionalFormatting sqref="F261:F278">
    <cfRule type="duplicateValues" priority="31" dxfId="177">
      <formula>AND(COUNTIF($F$261:$F$278,F261)&gt;1,NOT(ISBLANK(F261)))</formula>
    </cfRule>
  </conditionalFormatting>
  <conditionalFormatting sqref="B281:B292">
    <cfRule type="duplicateValues" priority="30" dxfId="177">
      <formula>AND(COUNTIF($B$281:$B$292,B281)&gt;1,NOT(ISBLANK(B281)))</formula>
    </cfRule>
  </conditionalFormatting>
  <conditionalFormatting sqref="B281:B292">
    <cfRule type="duplicateValues" priority="29" dxfId="177">
      <formula>AND(COUNTIF($B$281:$B$292,B281)&gt;1,NOT(ISBLANK(B281)))</formula>
    </cfRule>
  </conditionalFormatting>
  <conditionalFormatting sqref="D281:D292">
    <cfRule type="duplicateValues" priority="28" dxfId="177">
      <formula>AND(COUNTIF($D$281:$D$292,D281)&gt;1,NOT(ISBLANK(D281)))</formula>
    </cfRule>
  </conditionalFormatting>
  <conditionalFormatting sqref="D281:D292">
    <cfRule type="duplicateValues" priority="27" dxfId="177">
      <formula>AND(COUNTIF($D$281:$D$292,D281)&gt;1,NOT(ISBLANK(D281)))</formula>
    </cfRule>
  </conditionalFormatting>
  <conditionalFormatting sqref="F281:F292">
    <cfRule type="duplicateValues" priority="26" dxfId="177">
      <formula>AND(COUNTIF($F$281:$F$292,F281)&gt;1,NOT(ISBLANK(F281)))</formula>
    </cfRule>
  </conditionalFormatting>
  <conditionalFormatting sqref="F281:F292">
    <cfRule type="duplicateValues" priority="25" dxfId="177">
      <formula>AND(COUNTIF($F$281:$F$292,F281)&gt;1,NOT(ISBLANK(F281)))</formula>
    </cfRule>
  </conditionalFormatting>
  <conditionalFormatting sqref="B295:B306">
    <cfRule type="duplicateValues" priority="24" dxfId="177">
      <formula>AND(COUNTIF($B$295:$B$306,B295)&gt;1,NOT(ISBLANK(B295)))</formula>
    </cfRule>
  </conditionalFormatting>
  <conditionalFormatting sqref="B295:B306">
    <cfRule type="duplicateValues" priority="23" dxfId="177">
      <formula>AND(COUNTIF($B$295:$B$306,B295)&gt;1,NOT(ISBLANK(B295)))</formula>
    </cfRule>
  </conditionalFormatting>
  <conditionalFormatting sqref="D295:D306">
    <cfRule type="duplicateValues" priority="22" dxfId="177">
      <formula>AND(COUNTIF($D$295:$D$306,D295)&gt;1,NOT(ISBLANK(D295)))</formula>
    </cfRule>
  </conditionalFormatting>
  <conditionalFormatting sqref="D295:D306">
    <cfRule type="duplicateValues" priority="21" dxfId="177">
      <formula>AND(COUNTIF($D$295:$D$306,D295)&gt;1,NOT(ISBLANK(D295)))</formula>
    </cfRule>
  </conditionalFormatting>
  <conditionalFormatting sqref="F295:F306">
    <cfRule type="duplicateValues" priority="20" dxfId="177">
      <formula>AND(COUNTIF($F$295:$F$306,F295)&gt;1,NOT(ISBLANK(F295)))</formula>
    </cfRule>
  </conditionalFormatting>
  <conditionalFormatting sqref="F295:F306">
    <cfRule type="duplicateValues" priority="19" dxfId="177">
      <formula>AND(COUNTIF($F$295:$F$306,F295)&gt;1,NOT(ISBLANK(F295)))</formula>
    </cfRule>
  </conditionalFormatting>
  <conditionalFormatting sqref="B309:B326">
    <cfRule type="duplicateValues" priority="18" dxfId="177">
      <formula>AND(COUNTIF($B$309:$B$326,B309)&gt;1,NOT(ISBLANK(B309)))</formula>
    </cfRule>
  </conditionalFormatting>
  <conditionalFormatting sqref="B309:B326">
    <cfRule type="duplicateValues" priority="17" dxfId="177">
      <formula>AND(COUNTIF($B$309:$B$326,B309)&gt;1,NOT(ISBLANK(B309)))</formula>
    </cfRule>
  </conditionalFormatting>
  <conditionalFormatting sqref="D309:D326">
    <cfRule type="duplicateValues" priority="16" dxfId="177">
      <formula>AND(COUNTIF($D$309:$D$326,D309)&gt;1,NOT(ISBLANK(D309)))</formula>
    </cfRule>
  </conditionalFormatting>
  <conditionalFormatting sqref="D309:D326">
    <cfRule type="duplicateValues" priority="15" dxfId="177">
      <formula>AND(COUNTIF($D$309:$D$326,D309)&gt;1,NOT(ISBLANK(D309)))</formula>
    </cfRule>
  </conditionalFormatting>
  <conditionalFormatting sqref="F309:F326">
    <cfRule type="duplicateValues" priority="14" dxfId="177">
      <formula>AND(COUNTIF($F$309:$F$326,F309)&gt;1,NOT(ISBLANK(F309)))</formula>
    </cfRule>
  </conditionalFormatting>
  <conditionalFormatting sqref="F309:F326">
    <cfRule type="duplicateValues" priority="13" dxfId="177">
      <formula>AND(COUNTIF($F$309:$F$326,F309)&gt;1,NOT(ISBLANK(F309)))</formula>
    </cfRule>
  </conditionalFormatting>
  <conditionalFormatting sqref="B329:B340">
    <cfRule type="duplicateValues" priority="12" dxfId="177">
      <formula>AND(COUNTIF($B$329:$B$340,B329)&gt;1,NOT(ISBLANK(B329)))</formula>
    </cfRule>
  </conditionalFormatting>
  <conditionalFormatting sqref="B329:B340">
    <cfRule type="duplicateValues" priority="11" dxfId="177">
      <formula>AND(COUNTIF($B$329:$B$340,B329)&gt;1,NOT(ISBLANK(B329)))</formula>
    </cfRule>
  </conditionalFormatting>
  <conditionalFormatting sqref="D329:D340">
    <cfRule type="duplicateValues" priority="10" dxfId="177">
      <formula>AND(COUNTIF($D$329:$D$340,D329)&gt;1,NOT(ISBLANK(D329)))</formula>
    </cfRule>
  </conditionalFormatting>
  <conditionalFormatting sqref="D329:D340">
    <cfRule type="duplicateValues" priority="9" dxfId="177">
      <formula>AND(COUNTIF($D$329:$D$340,D329)&gt;1,NOT(ISBLANK(D329)))</formula>
    </cfRule>
  </conditionalFormatting>
  <conditionalFormatting sqref="F329:F340">
    <cfRule type="duplicateValues" priority="8" dxfId="177">
      <formula>AND(COUNTIF($F$329:$F$340,F329)&gt;1,NOT(ISBLANK(F329)))</formula>
    </cfRule>
  </conditionalFormatting>
  <conditionalFormatting sqref="F329:F340">
    <cfRule type="duplicateValues" priority="7" dxfId="177">
      <formula>AND(COUNTIF($F$329:$F$340,F329)&gt;1,NOT(ISBLANK(F329)))</formula>
    </cfRule>
  </conditionalFormatting>
  <conditionalFormatting sqref="B343:B358">
    <cfRule type="duplicateValues" priority="6" dxfId="177">
      <formula>AND(COUNTIF($B$343:$B$358,B343)&gt;1,NOT(ISBLANK(B343)))</formula>
    </cfRule>
  </conditionalFormatting>
  <conditionalFormatting sqref="B343:B358">
    <cfRule type="duplicateValues" priority="5" dxfId="177">
      <formula>AND(COUNTIF($B$343:$B$358,B343)&gt;1,NOT(ISBLANK(B343)))</formula>
    </cfRule>
  </conditionalFormatting>
  <conditionalFormatting sqref="D343:D358">
    <cfRule type="duplicateValues" priority="4" dxfId="177">
      <formula>AND(COUNTIF($D$343:$D$358,D343)&gt;1,NOT(ISBLANK(D343)))</formula>
    </cfRule>
  </conditionalFormatting>
  <conditionalFormatting sqref="D343:D358">
    <cfRule type="duplicateValues" priority="3" dxfId="177">
      <formula>AND(COUNTIF($D$343:$D$358,D343)&gt;1,NOT(ISBLANK(D343)))</formula>
    </cfRule>
  </conditionalFormatting>
  <conditionalFormatting sqref="F343:F357">
    <cfRule type="duplicateValues" priority="2" dxfId="177">
      <formula>AND(COUNTIF($F$343:$F$357,F343)&gt;1,NOT(ISBLANK(F343)))</formula>
    </cfRule>
  </conditionalFormatting>
  <conditionalFormatting sqref="F343:F357">
    <cfRule type="duplicateValues" priority="1" dxfId="177">
      <formula>AND(COUNTIF($F$343:$F$357,F343)&gt;1,NOT(ISBLANK(F343)))</formula>
    </cfRule>
  </conditionalFormatting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  <rowBreaks count="21" manualBreakCount="21">
    <brk id="25" max="255" man="1"/>
    <brk id="39" max="255" man="1"/>
    <brk id="63" max="255" man="1"/>
    <brk id="77" max="255" man="1"/>
    <brk id="91" max="255" man="1"/>
    <brk id="105" max="255" man="1"/>
    <brk id="119" max="255" man="1"/>
    <brk id="133" max="255" man="1"/>
    <brk id="147" max="255" man="1"/>
    <brk id="163" max="255" man="1"/>
    <brk id="194" max="255" man="1"/>
    <brk id="206" max="255" man="1"/>
    <brk id="216" max="255" man="1"/>
    <brk id="226" max="255" man="1"/>
    <brk id="244" max="255" man="1"/>
    <brk id="258" max="255" man="1"/>
    <brk id="278" max="255" man="1"/>
    <brk id="292" max="255" man="1"/>
    <brk id="306" max="255" man="1"/>
    <brk id="326" max="255" man="1"/>
    <brk id="3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Allround Automations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PL/SQL Developer</dc:creator>
  <cp:keywords/>
  <dc:description/>
  <cp:lastModifiedBy>caoxiangyi</cp:lastModifiedBy>
  <cp:lastPrinted>2017-10-16T02:41:42Z</cp:lastPrinted>
  <dcterms:created xsi:type="dcterms:W3CDTF">2015-11-16T17:02:21Z</dcterms:created>
  <dcterms:modified xsi:type="dcterms:W3CDTF">2017-10-16T06:47:03Z</dcterms:modified>
  <cp:category/>
  <cp:version/>
  <cp:contentType/>
  <cp:contentStatus/>
</cp:coreProperties>
</file>